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不进驻县政务服务中心" sheetId="2" r:id="rId1"/>
  </sheets>
  <definedNames>
    <definedName name="_xlnm._FilterDatabase" localSheetId="0" hidden="1">不进驻县政务服务中心!$B$4:$F$355</definedName>
    <definedName name="_xlnm.Print_Titles" localSheetId="0">不进驻县政务服务中心!$4:$4</definedName>
  </definedNames>
  <calcPr calcId="144525"/>
</workbook>
</file>

<file path=xl/sharedStrings.xml><?xml version="1.0" encoding="utf-8"?>
<sst xmlns="http://schemas.openxmlformats.org/spreadsheetml/2006/main" count="1171" uniqueCount="458">
  <si>
    <t>附件1</t>
  </si>
  <si>
    <t>鄢陵县政务服务中心事项进驻负面清单</t>
  </si>
  <si>
    <t>序号</t>
  </si>
  <si>
    <t>单位</t>
  </si>
  <si>
    <t>事项名称</t>
  </si>
  <si>
    <t>具体办理地点（详细到门牌号）</t>
  </si>
  <si>
    <t>联系人及电话</t>
  </si>
  <si>
    <t>备注</t>
  </si>
  <si>
    <t>档案局</t>
  </si>
  <si>
    <t>对在档案工作中做出显著成绩的单位和个人的表彰或者奖励</t>
  </si>
  <si>
    <t>人民路县委212室</t>
  </si>
  <si>
    <t xml:space="preserve">申邦全 0374-7362626
</t>
  </si>
  <si>
    <t>对国有企业文件材料归档范围和保管期限表的审查</t>
  </si>
  <si>
    <t>对重点建设项目（工程）档案的验收</t>
  </si>
  <si>
    <t>新闻出版局</t>
  </si>
  <si>
    <t>单位内部设立印刷厂登记</t>
  </si>
  <si>
    <t>人民路826号鄢陵县县委楼604室</t>
  </si>
  <si>
    <t xml:space="preserve">秦云 0374-7105336 </t>
  </si>
  <si>
    <t>出版物零售单位和个体工商户变更注册资本审批</t>
  </si>
  <si>
    <t>出版物零售单位和个体工商户终止经营活动审批</t>
  </si>
  <si>
    <t>出版物零售单位和个体工商户设立、兼并、合并、分立审批（工作场所为单位自有产权）</t>
  </si>
  <si>
    <t>出版物零售单位和个体工商户变更经营地址审批（工作场所为租赁性质）</t>
  </si>
  <si>
    <t>出版物零售单位和个体工商户设立、兼并、合并、分立审批（工作场所为租赁性质）</t>
  </si>
  <si>
    <t>出版物零售单位和个体工商户变更经营地址审批（工作场所为单位自有产权）</t>
  </si>
  <si>
    <t>出版物零售单位和个体工商户变更法定代表人审批</t>
  </si>
  <si>
    <t>出版物零售单位和个体工商户变更名称审批</t>
  </si>
  <si>
    <t>从事出版物出租业务备案（经营场所为租赁性质）</t>
  </si>
  <si>
    <t>从事出版物出租业务备案（经营场所为自有产权）</t>
  </si>
  <si>
    <t>对举报“制黄”“贩黄”、侵权盗版和其他非法出版活动有功人员的奖励</t>
  </si>
  <si>
    <t>人力资源社会保障局</t>
  </si>
  <si>
    <t>档案借阅服务</t>
  </si>
  <si>
    <t>鄢陵县人力资源和社会保障局一楼人才交流中心（梅里路429号）</t>
  </si>
  <si>
    <t>陈保伟0374-7167256</t>
  </si>
  <si>
    <t>依据档案记载出具相关证明</t>
  </si>
  <si>
    <t>档案的接收</t>
  </si>
  <si>
    <t>高等学校等毕业生接收手续办理</t>
  </si>
  <si>
    <t>提供政审（考察）服务</t>
  </si>
  <si>
    <t>档案的转递</t>
  </si>
  <si>
    <t>档案材料的收集、鉴别和归档</t>
  </si>
  <si>
    <t>档案查阅服务</t>
  </si>
  <si>
    <t>存档人员党员组织关系的转出（省内）</t>
  </si>
  <si>
    <t>民族宗教事务局</t>
  </si>
  <si>
    <t>公民民族成份变更（未满十八周岁）（根据父母的民族成份）县级初审</t>
  </si>
  <si>
    <t>人民路916号政府1楼宗教局办公室</t>
  </si>
  <si>
    <t>孙婷婷 0374-7162226</t>
  </si>
  <si>
    <t>公民民族成份变更（未满十八周岁）（根据继父母的民族成份）县级初审</t>
  </si>
  <si>
    <t>公民民族成份变更（未满十八周岁）（根据养父母的民族成份）县级初审</t>
  </si>
  <si>
    <t>公民民族成份变更（年满十八周岁不满二十周岁）县级初审</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</si>
  <si>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</si>
  <si>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</si>
  <si>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</si>
  <si>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</si>
  <si>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</si>
  <si>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</si>
  <si>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个体工商户清真食品生产经营许可（补办）</t>
  </si>
  <si>
    <t>个体工商户清真食品生产经营许可（注销）</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</si>
  <si>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</si>
  <si>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</si>
  <si>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</si>
  <si>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</si>
  <si>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</si>
  <si>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</si>
  <si>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</si>
  <si>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</si>
  <si>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市场监管局</t>
  </si>
  <si>
    <t>个体工商户注销登记</t>
  </si>
  <si>
    <t>安陵一所、二所：鄢陵县站前街38号</t>
  </si>
  <si>
    <t xml:space="preserve">安陵一所：马海燕0374-2708315 
安陵二所：王卫平13837442699
柏梁所：田友民13782240918           马栏所：李  磊0374-7711315                     
陈化店所：许永霞0374-7612315
 彭店所：张东伟18103748689           马坊所：钱  珂0374-7699315  
开发区所：魏延菊0374-7186315
张桥所：郭静磊0374-7631315   
南坞所：林瑞光15565319133           陶城所：李艳玲0374-7651315 
望田所：贾亚宁0374-7622315 
只乐所：朱  峰0374-7769315  
大马所：刘建喜0374-7600315 </t>
  </si>
  <si>
    <t>个体工商户变更（换照）登记</t>
  </si>
  <si>
    <t>柏梁所：鄢陵县紫云路中段退役军人事务局院内</t>
  </si>
  <si>
    <t>个体工商户设立登记</t>
  </si>
  <si>
    <t>马栏所：马栏镇文化路马栏一中对面</t>
  </si>
  <si>
    <t>食品（含保健食品）经营许可核发</t>
  </si>
  <si>
    <t>陈化店所：陈化店镇名陈路中段陈化店医院隔壁</t>
  </si>
  <si>
    <t>食品（含保健食品）经营许可变更登记事项</t>
  </si>
  <si>
    <t>彭店所:彭店镇G230彭店汽车站西南约90米</t>
  </si>
  <si>
    <t>食品小摊点备案</t>
  </si>
  <si>
    <t>马坊所：马坊镇福佑路农村商业银
行南侧170米</t>
  </si>
  <si>
    <t>食品小经营店登记</t>
  </si>
  <si>
    <t>开发区所：金汇大道与创业大道交叉口 向西50米路南综合服务中心</t>
  </si>
  <si>
    <t>食品（含保健食品）经营许可注销</t>
  </si>
  <si>
    <t>张桥所：张桥镇金桥路200号</t>
  </si>
  <si>
    <t>食品（含保健食品）经营许可延续</t>
  </si>
  <si>
    <t>南坞所：南坞派出所北邻约80米</t>
  </si>
  <si>
    <t>食品（含保健食品）经营许可补办</t>
  </si>
  <si>
    <t>陶城所：陶城镇迎宾大道233号</t>
  </si>
  <si>
    <t>食品（含保健食品）经营许可变更许可事项</t>
  </si>
  <si>
    <t>望田所：望田镇十字街向东500米路南</t>
  </si>
  <si>
    <t>食品生产加工小作坊登记</t>
  </si>
  <si>
    <t>只乐所：只乐镇镇政府院内       大马所：大马镇春晖大道中段镇政府院内</t>
  </si>
  <si>
    <t>法定计量检定机构计量授权扩项申请</t>
  </si>
  <si>
    <t>鄢陵县人民路899号市场监督管理局三楼计量股</t>
  </si>
  <si>
    <t xml:space="preserve">郑晓纯0374-7781869
</t>
  </si>
  <si>
    <t>专项计量授权新建申请</t>
  </si>
  <si>
    <t>法定计量检定机构计量授权变更申请</t>
  </si>
  <si>
    <t>法定计量检定机构计量授权复查申请</t>
  </si>
  <si>
    <t>专项计量授权扩项申请</t>
  </si>
  <si>
    <t>法定计量检定机构计量授权新建申请</t>
  </si>
  <si>
    <t>专项计量授权复查申请</t>
  </si>
  <si>
    <t>专项计量授权变更申请</t>
  </si>
  <si>
    <t>重大经济和科技活动知识产权评议（受理）</t>
  </si>
  <si>
    <t>鄢陵县人民路899号市场监督管理局二楼西知识产权股</t>
  </si>
  <si>
    <t xml:space="preserve">吴松岭0374-7602988
</t>
  </si>
  <si>
    <t>国外专利申请资助（受理）</t>
  </si>
  <si>
    <t>知识产权优势区域认定（受理）</t>
  </si>
  <si>
    <t>省专利奖评选（受理）</t>
  </si>
  <si>
    <t>知识产权优势企业认定（受理）</t>
  </si>
  <si>
    <t>获得工业产品生产许可证企业年度自查报告审查</t>
  </si>
  <si>
    <t>鄢陵县人民路899号市场监督管理局三楼产品质量监管股股</t>
  </si>
  <si>
    <t xml:space="preserve">常水河0374-7764012 </t>
  </si>
  <si>
    <t>科研和教学用毒性药品购买审批</t>
  </si>
  <si>
    <t>鄢陵县人民路899号市场监督管理局二楼东第二间药品监管股</t>
  </si>
  <si>
    <t xml:space="preserve">王素敏0374-7109186
</t>
  </si>
  <si>
    <t>麻醉药品和第一类精神药品运输证明核发</t>
  </si>
  <si>
    <t>药品违法行为举报奖励</t>
  </si>
  <si>
    <t>麻醉药品和精神药品邮寄证明核发</t>
  </si>
  <si>
    <t>对经营乙类非处方药的药品零售企业从业人员资格认定</t>
  </si>
  <si>
    <t>民政局</t>
  </si>
  <si>
    <t>城市生活无着的流浪乞讨人员救助管理</t>
  </si>
  <si>
    <t>鄢陵县东外环恒达国宾府南 救助管理站一楼</t>
  </si>
  <si>
    <t>陈湘龙0374-7109961</t>
  </si>
  <si>
    <t>人行</t>
  </si>
  <si>
    <t>非企业单位银行结算账户开户许可证核发（非预算管理的事业单位开立基本存款账户）</t>
  </si>
  <si>
    <t>各商业银行网点办理</t>
  </si>
  <si>
    <t>靳浩宇0374-7361966</t>
  </si>
  <si>
    <t>非企业单位银行结算账户开户许可证核发（军队、武警团体（含）以上单位以及分散执勤的支（分）队开立基本存款账户）</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</si>
  <si>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</si>
  <si>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</si>
  <si>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</si>
  <si>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</si>
  <si>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</si>
  <si>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</si>
  <si>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</si>
  <si>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</si>
  <si>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</si>
  <si>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</si>
  <si>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统计局</t>
  </si>
  <si>
    <t>对统计工作做出突出贡献、取得显著成绩的单位和个人给予表彰和奖励</t>
  </si>
  <si>
    <t>人民路县政府办公楼6楼统计局法规办公室</t>
  </si>
  <si>
    <t>侯祎晨03747108909</t>
  </si>
  <si>
    <t>对经济普查中表现突出的集体和个人给予表彰和奖励</t>
  </si>
  <si>
    <t>对农业普查违法行为举报有功人员给予奖励</t>
  </si>
  <si>
    <t>对统计中弄虚作假等违法行为检举有功的单位和个人给予表彰和奖励</t>
  </si>
  <si>
    <t>对经济普查违法行为举报有功的个人给予奖励</t>
  </si>
  <si>
    <t>对人口普查中表现突出的单位和个人给予表彰和奖励</t>
  </si>
  <si>
    <t>对农业普查中表现突出的单位和个人给予奖励</t>
  </si>
  <si>
    <t>商务局</t>
  </si>
  <si>
    <t>成品油零售经营资格的注销（初审）</t>
  </si>
  <si>
    <t>鄢陵县人民路648号商务局三楼商贸服务股</t>
  </si>
  <si>
    <t>梁 莹0374-7181707</t>
  </si>
  <si>
    <t>成品油零售经营企业地址变更（初审）</t>
  </si>
  <si>
    <t>成品油零售经营企业迁建（初审）</t>
  </si>
  <si>
    <t>成品油零售经营资格首次申请（初审）</t>
  </si>
  <si>
    <t>成品油零售经营企业名称变更（初审）</t>
  </si>
  <si>
    <t>成品油零售经营企业扩建（初审）</t>
  </si>
  <si>
    <t>成品油零售经营资格延续申请（初审）</t>
  </si>
  <si>
    <t>成品油零售经营批准证书遗失补证（初审）</t>
  </si>
  <si>
    <t>成品油零售经营企业投资主体变更（初审）</t>
  </si>
  <si>
    <t>成品油零售企业法定代表人或负责人变更（初审）</t>
  </si>
  <si>
    <t>对外贸易经营者备案登记</t>
  </si>
  <si>
    <t>鄢陵县人民路648号商务局三楼三外管理股</t>
  </si>
  <si>
    <t>刘慧聪 0374-7181979</t>
  </si>
  <si>
    <t>对外贸易经营者备案变更登记</t>
  </si>
  <si>
    <t>其他发卡企业备案登记</t>
  </si>
  <si>
    <t>鄢陵县人民路648号商务局三楼市场秩序股</t>
  </si>
  <si>
    <t>程 泽0374-2706133</t>
  </si>
  <si>
    <t>汽车销售企业信息备案</t>
  </si>
  <si>
    <t>二手车交易市场迁建</t>
  </si>
  <si>
    <t>二手车交易市场及经营主体首次备案</t>
  </si>
  <si>
    <t>二手车交易市场及经营主体企业名称变更</t>
  </si>
  <si>
    <t>二手车交易市场及经营主体企业法定代表人或负责人变更</t>
  </si>
  <si>
    <t>公安局</t>
  </si>
  <si>
    <t>变更民族成分</t>
  </si>
  <si>
    <t>1、户籍室名称：张桥派出所
户籍室地址：新张桥十字街向西500米路北
联系人：高利婷
联系电话：0374-7636136
2、户籍室名称：陈化店派出所
户籍室地址：陈化店卫生院东
联系人：张珊珊
联系电话：0374-7767009
3、户籍室名称：安陵中心派出所
户籍室地址：安陵镇花都大道中段486号
联系人：汤盛丹
联系电话：0374-7726780
4、户籍室名称：大马派出所
户籍室地址：大马镇春晖大道126号
联系人：田琼
联系电话：0374-7726870
5、户籍室名称：望田派出所
户籍室地址：望田镇南街派出所院内
联系人：杨硕
联系电话：0374-7627110
6、户籍室名称：柏梁中心派出所
户籍室地址：花都大道与花博大道交叉口西南约80米
联系人：李玲玲
联系电话：0374-7682110
7、户籍室名称：南坞派出所
户籍室地址：南坞镇红旗桥东200米
联系人：罗高原
联系电话：0374-7640989
8、户籍室名称：马坊派出所
户籍室地址：马坊镇府前路向东路北
联系人：宋俊平
联系电话：0374-7726811
9、户籍室名称：马栏派出所
户籍室地址：马栏镇政府便民服务大厅
联系人：陈景兰
联系电话：0374-6097110
10、户籍室名称：彭店派出所
户籍室地址：彭店镇十字街路西
联系人：白三杰
联系电话：0374-7669699
11、户籍室名称：只乐派出所
户籍室地址：只乐镇十字街路东
联系人：陈启超
联系电话：0374-7726862
12、户籍室名称：陶城派出所
户籍室地址：陶城镇政府门口南侧路西大厅
联系人：王青春
联系电话：0374-7651110</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</si>
  <si>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</si>
  <si>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</si>
  <si>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</si>
  <si>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</si>
  <si>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</si>
  <si>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</si>
  <si>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</si>
  <si>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</si>
  <si>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</si>
  <si>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</si>
  <si>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</si>
  <si>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</si>
  <si>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</si>
  <si>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</si>
  <si>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</si>
  <si>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</si>
  <si>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</si>
  <si>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</si>
  <si>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</si>
  <si>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</si>
  <si>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</si>
  <si>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</si>
  <si>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</si>
  <si>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</si>
  <si>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</si>
  <si>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</si>
  <si>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</si>
  <si>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</si>
  <si>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</si>
  <si>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</si>
  <si>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</si>
  <si>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</si>
  <si>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</si>
  <si>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</si>
  <si>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对新出生婴儿办理出生登记（国内出生）</t>
  </si>
  <si>
    <t>对新出生婴儿办理出生登记（国外出生）</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</si>
  <si>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</si>
  <si>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</si>
  <si>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</si>
  <si>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</si>
  <si>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</si>
  <si>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</si>
  <si>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</si>
  <si>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</si>
  <si>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</si>
  <si>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死亡、宣告死亡人员办理户口注销</t>
  </si>
  <si>
    <t>宣告失踪人员办理户口注销</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</si>
  <si>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</si>
  <si>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</si>
  <si>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</si>
  <si>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</si>
  <si>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</si>
  <si>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</si>
  <si>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</si>
  <si>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暂住登记（出租房屋）</t>
  </si>
  <si>
    <t>暂住登记（自有房屋）</t>
  </si>
  <si>
    <t>暂住登记（学校就读）</t>
  </si>
  <si>
    <t>暂住登记（亲属房屋）</t>
  </si>
  <si>
    <t>暂住登记（单位内部）</t>
  </si>
  <si>
    <t>居住证签注</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</si>
  <si>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</si>
  <si>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</si>
  <si>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</si>
  <si>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</si>
  <si>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</si>
  <si>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</si>
  <si>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</si>
  <si>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</si>
  <si>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</si>
  <si>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</si>
  <si>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</si>
  <si>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</si>
  <si>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</si>
  <si>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</si>
  <si>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</si>
  <si>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</si>
  <si>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误删除恢复户口</t>
  </si>
  <si>
    <t>删除户口</t>
  </si>
  <si>
    <t>亲属关系证明</t>
  </si>
  <si>
    <t>第二类易制毒化学品运输许可</t>
  </si>
  <si>
    <t>鄢陵县公安局一楼104房间</t>
  </si>
  <si>
    <t>刘京生7726572</t>
  </si>
  <si>
    <t>第二类易制毒化学品购买备案</t>
  </si>
  <si>
    <t>第三类易制毒化学品购买备案</t>
  </si>
  <si>
    <t>第三类易制毒化学品运输备案</t>
  </si>
  <si>
    <t>驾驶证初次申领</t>
  </si>
  <si>
    <t>金汇大道中段车辆管理所</t>
  </si>
  <si>
    <t>谢艳敏7175768</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</si>
  <si>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</si>
  <si>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</si>
  <si>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</si>
  <si>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</si>
  <si>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</si>
  <si>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</si>
  <si>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驾驶证记满分考试</t>
  </si>
  <si>
    <t>恢复驾驶资格登记</t>
  </si>
  <si>
    <t>延期换证</t>
  </si>
  <si>
    <t>延期提交身体条件证明</t>
  </si>
  <si>
    <t>机动车临时通行牌证核发</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</si>
  <si>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</si>
  <si>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</si>
  <si>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</si>
  <si>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</si>
  <si>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</si>
  <si>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</si>
  <si>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</si>
  <si>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</si>
  <si>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</si>
  <si>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</si>
  <si>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</si>
  <si>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</si>
  <si>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</si>
  <si>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</si>
  <si>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</si>
  <si>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</si>
  <si>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</si>
  <si>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</si>
  <si>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申领机动车免检合格标志</t>
  </si>
  <si>
    <t>补、换领机动车检验合格标志</t>
  </si>
  <si>
    <t>校车驾驶资格许可</t>
  </si>
  <si>
    <t>李磊7175768</t>
  </si>
  <si>
    <t>酒精、精神药品或麻醉药品检测</t>
  </si>
  <si>
    <t>开源路1号交通管理大队1楼</t>
  </si>
  <si>
    <t>蔡朝斌0374-7167098</t>
  </si>
  <si>
    <t>剧毒化学品道路运输通行证核发</t>
  </si>
  <si>
    <t>运输危险化学品的车辆进入危险化学品运输车辆限制通行区域审批</t>
  </si>
  <si>
    <t>影响交通安全占道施工审核</t>
  </si>
  <si>
    <t>大陆居民往来台湾个人旅游签注签发</t>
  </si>
  <si>
    <t>郑州市出入境</t>
  </si>
  <si>
    <t>0371-69625990</t>
  </si>
  <si>
    <t>内地居民往来港澳个人旅游签注签发</t>
  </si>
  <si>
    <t>出入境通行证签发</t>
  </si>
  <si>
    <t>许昌市八一路八龙路市民之家</t>
  </si>
  <si>
    <t>0374-2903607</t>
  </si>
  <si>
    <t>对中国境内出生外国婴儿的停留或者居留登记</t>
  </si>
  <si>
    <t>外国人旅馆住宿登记</t>
  </si>
  <si>
    <t>住宿宾馆</t>
  </si>
  <si>
    <t>0374-7726519</t>
  </si>
  <si>
    <t>外国人旅馆以外住宿登记</t>
  </si>
  <si>
    <t>暂住地派出所</t>
  </si>
  <si>
    <t>医保局</t>
  </si>
  <si>
    <t>异地转诊人员备案（异地未按规定转诊人员备案）</t>
  </si>
  <si>
    <t>翠微路西段路北医保局二楼</t>
  </si>
  <si>
    <t>杨会阁  0374-7106196</t>
  </si>
  <si>
    <t>异地安置退休人员备案</t>
  </si>
  <si>
    <t>参保人员参保信息查询（个人封锁信息查询）</t>
  </si>
  <si>
    <t>王丽   0374-7106199</t>
  </si>
  <si>
    <t>县级以上人民政府规定的其他特殊困难人员住院手工（零星）报销</t>
  </si>
  <si>
    <t>计划生育医疗费支付</t>
  </si>
  <si>
    <t>马敏静 0374-7106086</t>
  </si>
  <si>
    <t>生育津贴支付</t>
  </si>
  <si>
    <t>城乡居民参保信息变更登记（非关键信息变更）</t>
  </si>
  <si>
    <t>吴丛  0374-7156780</t>
  </si>
  <si>
    <t>零售药店申请定点协议管理</t>
  </si>
  <si>
    <t>李燕  0374-7106188</t>
  </si>
  <si>
    <t>一次性生育补助金支付</t>
  </si>
  <si>
    <t>医保关系转入（出具联系函）</t>
  </si>
  <si>
    <t>郑亚辉  0374-7106077</t>
  </si>
  <si>
    <t>低保对象、特困人员、建档立卡贫困人口住院手工（零星）报销</t>
  </si>
  <si>
    <t>异地转诊人员备案（异地转诊人员备案）</t>
  </si>
  <si>
    <t>城乡居民参保登记-父母一方参加居民医保的新生儿参保</t>
  </si>
  <si>
    <t>异地转诊人员备案（同一疾病过程）</t>
  </si>
  <si>
    <t>非本地户籍城乡居民参保登记</t>
  </si>
  <si>
    <t>本地户籍城乡居民参保登记</t>
  </si>
  <si>
    <t>基本医疗保险定点零售药店费用结算</t>
  </si>
  <si>
    <t>住院费用报销</t>
  </si>
  <si>
    <t>县级以上人民政府规定的其他特殊困难人员门诊手工（零星）报销</t>
  </si>
  <si>
    <t>孙月凤   0374-7106068</t>
  </si>
  <si>
    <t>常驻异地工作人员备案</t>
  </si>
  <si>
    <t>异地长期居住人员备案</t>
  </si>
  <si>
    <t>产前检查费支付</t>
  </si>
  <si>
    <t>城乡居民参保登记-父母非当地城乡居民医保的新生儿参保</t>
  </si>
  <si>
    <t>参保人员个人账户一次性支取（因出国定居支取）</t>
  </si>
  <si>
    <t>生育医疗费支付</t>
  </si>
  <si>
    <t>门诊费用报销</t>
  </si>
  <si>
    <t>基本医疗保险定点医疗机构费用结算</t>
  </si>
  <si>
    <t>参保人员个人账户一次性支取（因死亡支取）</t>
  </si>
  <si>
    <t>医疗机构申请定点协议管理</t>
  </si>
  <si>
    <t>低保对象、特困人员、建档立卡贫困人口门诊手工（零星）报销</t>
  </si>
  <si>
    <t>城乡居民参保信息变更登记（关键信息变更）</t>
  </si>
  <si>
    <t>异地转诊人员备案（异地急诊或精神病人员备案）</t>
  </si>
  <si>
    <t>人员就医登记综合查询</t>
  </si>
  <si>
    <t>基本医疗保险职工缴费工资申报</t>
  </si>
  <si>
    <t>城乡居民参保登记（跨区域流动）</t>
  </si>
  <si>
    <t>基本医疗保险参保人员异地就医备案（居民异地长期居住人员）</t>
  </si>
  <si>
    <t>基本医疗保险参保人员异地就医备案（职工异地长期居住人员）</t>
  </si>
  <si>
    <t>城乡居民参保登记（终止参保）</t>
  </si>
  <si>
    <t>参保人员参保信息查询（个人参保证明打印）</t>
  </si>
  <si>
    <t>基本医疗保险参保人员异地就医备案（职工异地安置退休人员）</t>
  </si>
  <si>
    <t>参保人员参保信息查询（个人缴费信息查询）</t>
  </si>
  <si>
    <t>基本医疗保险参保人员享受门诊慢特病病种待遇认定</t>
  </si>
  <si>
    <t>基本医疗保险参保人员异地就医备案（居民异地转诊人员）</t>
  </si>
  <si>
    <t>农业农村局（畜牧）</t>
  </si>
  <si>
    <t>种畜禽生产经营许可（设立）</t>
  </si>
  <si>
    <t>安陵镇：鄢陵县东大街家家超市对面（原老兽医站院内三楼）          张桥镇：新张桥红绿灯向西1公里路北                             南坞镇：南坞镇政府院内二楼    
望田镇：东关计生办院内一楼    
只乐镇：只乐镇南大街中段西侧  
大马镇：大马十字街向南200米路西金陵饭店西临                   
马坊镇：马坊镇政府院内后侧一楼
柏梁镇：花都大道南边官寨村委会一楼东边                       
马栏镇：马栏政府院内一楼      
彭店镇：彭店老计生办院内      
陶城镇：陶城政府楼三楼        
陈化店：花都大道南边官寨村委会一楼东边</t>
  </si>
  <si>
    <t>安陵镇王瑞霞18237461156          张桥镇张来涛13569968496   南坞镇程俊锋13837444677   望田镇郑根超13569976567   只乐镇马向阳13839025169   大马镇赵廷连13598984466   马坊镇王俊强13938911555   柏梁镇穆伟琴15836511555   马栏镇潘占立13569968026    彭店镇李海华13569968330   陶城镇刘伟锋13837483282    陈化店镇穆伟15836511555</t>
  </si>
  <si>
    <t>种畜禽生产经营许可（变更）</t>
  </si>
  <si>
    <t>种畜禽生产经营许可（复验换发）</t>
  </si>
  <si>
    <t>种畜禽生产经营许可（注销）</t>
  </si>
  <si>
    <t>执业兽医备案</t>
  </si>
  <si>
    <t>动物和动物产品无害化处理场、动物隔离场所动物防疫条件合格证核发（设立）</t>
  </si>
  <si>
    <t>动物和动物产品无害化处理场、动物隔离场所动物防疫条件合格证核发（变更）</t>
  </si>
  <si>
    <t>种蜂生产经营许可证核发（设立）</t>
  </si>
  <si>
    <t>种蜂生产经营许可证核发（变更）</t>
  </si>
  <si>
    <t>种蜂生产经营许可证核发（复验换发）</t>
  </si>
  <si>
    <t>种蜂生产经营许可证核发（注销）</t>
  </si>
  <si>
    <t>蚕种生产许可证审批（申请）</t>
  </si>
  <si>
    <t>蚕种经营许可证初审</t>
  </si>
  <si>
    <t>蚕种经营许可证审批（申请）</t>
  </si>
  <si>
    <t>蚕种经营许可证审批（延续）</t>
  </si>
  <si>
    <t>蚕种生产许可证初审</t>
  </si>
  <si>
    <t>蚕种生产许可证审批（变更）</t>
  </si>
  <si>
    <t>蚕种生产许可证审批（延续）</t>
  </si>
  <si>
    <t>蚕种经营许可证审批（变更）</t>
  </si>
  <si>
    <t>动物饲养场、养殖小区、动物屠宰加工场所动物防疫条件合格证核发（设立）</t>
  </si>
  <si>
    <t>动物饲养场、养殖小区、动物屠宰加工场所动物防疫条件合格证核发（变更）</t>
  </si>
  <si>
    <t>兽药经营许可证核发（设立）</t>
  </si>
  <si>
    <t>兽药经营许可证核发（变更）</t>
  </si>
  <si>
    <t>兽药经营许可证核发（注销）</t>
  </si>
  <si>
    <t>兽药经营许可证核发（复验换发）</t>
  </si>
  <si>
    <t>兽药经营许可证核发（迁址重建）</t>
  </si>
  <si>
    <t>动物诊疗许可证核发（设立）</t>
  </si>
  <si>
    <t>动物及动物产品检疫合格证核发</t>
  </si>
  <si>
    <t>动物诊疗许可证核发（变更）</t>
  </si>
  <si>
    <t>农业农村局(农机）</t>
  </si>
  <si>
    <t>拖拉机和联合收割机驾驶证申领</t>
  </si>
  <si>
    <t>朝阳街100号农业机械技术中心院内一楼</t>
  </si>
  <si>
    <t>丁健豪0374-7162615</t>
  </si>
  <si>
    <t>拖拉机和联合收割机驾驶证换领</t>
  </si>
  <si>
    <t>朝阳街101号农业机械技术中心院内一楼</t>
  </si>
  <si>
    <t>拖拉机和联合收割机驾驶证补领</t>
  </si>
  <si>
    <t>朝阳街102号农业机械技术中心院内一楼</t>
  </si>
  <si>
    <t>拖拉机和联合收割机驾驶证增驾</t>
  </si>
  <si>
    <t>朝阳街103号农业机械技术中心院内一楼</t>
  </si>
  <si>
    <t>拖拉机和联合收割机驾驶证注销</t>
  </si>
  <si>
    <t>朝阳街104号农业机械技术中心院内一楼</t>
  </si>
  <si>
    <t>拖拉机和联合收割机号牌、行驶证、登记证书的换、补领</t>
  </si>
  <si>
    <t>朝阳街105号农业机械技术中心院内一楼</t>
  </si>
  <si>
    <t>拖拉机和联合收割机注册登记</t>
  </si>
  <si>
    <t>朝阳街106号农业机械技术中心院内一楼</t>
  </si>
  <si>
    <t>拖拉机和联合收割机变更登记</t>
  </si>
  <si>
    <t>朝阳街107号农业机械技术中心院内一楼</t>
  </si>
  <si>
    <t>拖拉机和联合收割机转移登记</t>
  </si>
  <si>
    <t>朝阳街108号农业机械技术中心院内一楼</t>
  </si>
  <si>
    <t>拖拉机和联合收割机抵押登记</t>
  </si>
  <si>
    <t>朝阳街109号农业机械技术中心院内一楼</t>
  </si>
  <si>
    <t>拖拉机和联合收割机注销登记</t>
  </si>
  <si>
    <t>朝阳街110号农业机械技术中心院内一楼</t>
  </si>
  <si>
    <t>科技和工业信息化局</t>
  </si>
  <si>
    <t>河南省文化和科技融合示范基地认定审核推荐</t>
  </si>
  <si>
    <t>人民路与梅里路交叉口南路东科技和工业信息化局</t>
  </si>
  <si>
    <t>于艳玲0374-7162791</t>
  </si>
  <si>
    <t>河南省院士工作站建设推荐</t>
  </si>
  <si>
    <t>李俊丹0374-7100077</t>
  </si>
  <si>
    <t>市级重点实验室建设</t>
  </si>
  <si>
    <t>市级产业技术创新战略联盟备案</t>
  </si>
  <si>
    <t>河南省创新龙头企业培育审核推荐</t>
  </si>
  <si>
    <t>汪艳丽0374-7162791</t>
  </si>
  <si>
    <t>通信报装</t>
  </si>
  <si>
    <t xml:space="preserve">宋勇君0374-7162791
</t>
  </si>
  <si>
    <t>甘草、麻黄草收购许可证核发</t>
  </si>
  <si>
    <t xml:space="preserve">赵霞0374-7162791
 </t>
  </si>
  <si>
    <t>河南省技术转移示范机构认定审核推荐</t>
  </si>
  <si>
    <t>省级重点实验室建设与管理推荐</t>
  </si>
  <si>
    <t>技术合同认定登记</t>
  </si>
  <si>
    <t>高新技术企业认定审核推荐</t>
  </si>
  <si>
    <t>科技创新券后补助</t>
  </si>
  <si>
    <t>省级工程技术研究中心建设审核推荐</t>
  </si>
  <si>
    <t>河南省国际联合实验室建设审核推荐</t>
  </si>
  <si>
    <t>市级新产品新技术新工艺研发计划项目备案</t>
  </si>
  <si>
    <t>河南省星创天地认定审核推荐</t>
  </si>
  <si>
    <t>王浩0374-7162791</t>
  </si>
  <si>
    <t>河南省科技特派员选派审核推荐</t>
  </si>
  <si>
    <t>河南省众创空间备案审核推荐</t>
  </si>
  <si>
    <t>河南省创新龙头企业评估审核推荐</t>
  </si>
  <si>
    <t>河南省技术转移示范机构评估审核推荐</t>
  </si>
  <si>
    <t>企业研究开发项目鉴定</t>
  </si>
  <si>
    <t>省级科技企业孵化器认定审核推荐</t>
  </si>
  <si>
    <t>市级众创空间备案</t>
  </si>
  <si>
    <t>省级产业技术创新战略联盟管理审核推荐</t>
  </si>
  <si>
    <t>市级科技企业孵化器认定</t>
  </si>
  <si>
    <t>市级技术转移服务机构管理</t>
  </si>
  <si>
    <t>河南省新型研发机构备案审核推荐</t>
  </si>
  <si>
    <t>河南省重大新型研发机构遴选审核推荐</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</si>
</sst>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176" formatCode="#,##0.00_ "/>
    <numFmt numFmtId="43" formatCode="_ * #,##0.00_ ;_ * \-#,##0.00_ ;_ * &quot;-&quot;??_ ;_ @_ "/>
  </numFmts>
  <fonts count="29">
    <font>
      <sz val="11"/>
      <color theme="1"/>
      <name val="宋体"/>
      <charset val="134"/>
      <scheme val="minor"/>
    </font>
    <font>
      <sz val="14"/>
      <color theme="1"/>
      <name val="宋体"/>
      <charset val="134"/>
      <scheme val="minor"/>
    </font>
    <font>
      <sz val="20"/>
      <color theme="1"/>
      <name val="方正小标宋简体"/>
      <charset val="134"/>
    </font>
    <font>
      <sz val="14"/>
      <color theme="1"/>
      <name val="黑体"/>
      <charset val="134"/>
    </font>
    <font>
      <sz val="14"/>
      <color theme="1"/>
      <name val="仿宋_GB2312"/>
      <charset val="134"/>
    </font>
    <font>
      <sz val="14"/>
      <color theme="1"/>
      <name val="楷体_GB2312"/>
      <charset val="134"/>
    </font>
    <font>
      <sz val="14"/>
      <name val="仿宋_GB2312"/>
      <charset val="134"/>
    </font>
    <font>
      <sz val="14"/>
      <name val="楷体_GB2312"/>
      <charset val="134"/>
    </font>
    <font>
      <sz val="14"/>
      <name val="仿宋_GB2312"/>
      <charset val="0"/>
    </font>
    <font>
      <sz val="14"/>
      <name val="宋体"/>
      <charset val="134"/>
    </font>
    <font>
      <sz val="11"/>
      <color theme="0"/>
      <name val="宋体"/>
      <charset val="0"/>
      <scheme val="minor"/>
    </font>
    <font>
      <sz val="11"/>
      <color rgb="FF9C0006"/>
      <name val="宋体"/>
      <charset val="0"/>
      <scheme val="minor"/>
    </font>
    <font>
      <sz val="11"/>
      <color rgb="FFFA7D00"/>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6"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5" applyNumberFormat="0" applyFont="0" applyAlignment="0" applyProtection="0">
      <alignment vertical="center"/>
    </xf>
    <xf numFmtId="0" fontId="10" fillId="3"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0" fillId="7" borderId="0" applyNumberFormat="0" applyBorder="0" applyAlignment="0" applyProtection="0">
      <alignment vertical="center"/>
    </xf>
    <xf numFmtId="0" fontId="15" fillId="0" borderId="7" applyNumberFormat="0" applyFill="0" applyAlignment="0" applyProtection="0">
      <alignment vertical="center"/>
    </xf>
    <xf numFmtId="0" fontId="10" fillId="8" borderId="0" applyNumberFormat="0" applyBorder="0" applyAlignment="0" applyProtection="0">
      <alignment vertical="center"/>
    </xf>
    <xf numFmtId="0" fontId="26" fillId="17" borderId="8" applyNumberFormat="0" applyAlignment="0" applyProtection="0">
      <alignment vertical="center"/>
    </xf>
    <xf numFmtId="0" fontId="25" fillId="17" borderId="3" applyNumberFormat="0" applyAlignment="0" applyProtection="0">
      <alignment vertical="center"/>
    </xf>
    <xf numFmtId="0" fontId="17" fillId="13" borderId="4" applyNumberFormat="0" applyAlignment="0" applyProtection="0">
      <alignment vertical="center"/>
    </xf>
    <xf numFmtId="0" fontId="13" fillId="18" borderId="0" applyNumberFormat="0" applyBorder="0" applyAlignment="0" applyProtection="0">
      <alignment vertical="center"/>
    </xf>
    <xf numFmtId="0" fontId="10" fillId="20" borderId="0" applyNumberFormat="0" applyBorder="0" applyAlignment="0" applyProtection="0">
      <alignment vertical="center"/>
    </xf>
    <xf numFmtId="0" fontId="12" fillId="0" borderId="2" applyNumberFormat="0" applyFill="0" applyAlignment="0" applyProtection="0">
      <alignment vertical="center"/>
    </xf>
    <xf numFmtId="0" fontId="27" fillId="0" borderId="9" applyNumberFormat="0" applyFill="0" applyAlignment="0" applyProtection="0">
      <alignment vertical="center"/>
    </xf>
    <xf numFmtId="0" fontId="14" fillId="6" borderId="0" applyNumberFormat="0" applyBorder="0" applyAlignment="0" applyProtection="0">
      <alignment vertical="center"/>
    </xf>
    <xf numFmtId="0" fontId="28" fillId="23" borderId="0" applyNumberFormat="0" applyBorder="0" applyAlignment="0" applyProtection="0">
      <alignment vertical="center"/>
    </xf>
    <xf numFmtId="0" fontId="13" fillId="22" borderId="0" applyNumberFormat="0" applyBorder="0" applyAlignment="0" applyProtection="0">
      <alignment vertical="center"/>
    </xf>
    <xf numFmtId="0" fontId="10" fillId="25" borderId="0" applyNumberFormat="0" applyBorder="0" applyAlignment="0" applyProtection="0">
      <alignment vertical="center"/>
    </xf>
    <xf numFmtId="0" fontId="13" fillId="27" borderId="0" applyNumberFormat="0" applyBorder="0" applyAlignment="0" applyProtection="0">
      <alignment vertical="center"/>
    </xf>
    <xf numFmtId="0" fontId="13" fillId="21"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10" fillId="29" borderId="0" applyNumberFormat="0" applyBorder="0" applyAlignment="0" applyProtection="0">
      <alignment vertical="center"/>
    </xf>
    <xf numFmtId="0" fontId="10" fillId="15" borderId="0" applyNumberFormat="0" applyBorder="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10" fillId="26" borderId="0" applyNumberFormat="0" applyBorder="0" applyAlignment="0" applyProtection="0">
      <alignment vertical="center"/>
    </xf>
    <xf numFmtId="0" fontId="13" fillId="24"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xf numFmtId="0" fontId="0" fillId="0" borderId="0">
      <alignment vertical="center"/>
    </xf>
    <xf numFmtId="0" fontId="0" fillId="0" borderId="0">
      <alignment vertical="center"/>
    </xf>
  </cellStyleXfs>
  <cellXfs count="3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31" fontId="1"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Border="1" applyAlignment="1">
      <alignmen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176" fontId="8" fillId="0" borderId="1" xfId="0" applyNumberFormat="1" applyFont="1" applyFill="1" applyBorder="1" applyAlignment="1">
      <alignment wrapText="1"/>
    </xf>
    <xf numFmtId="0" fontId="4" fillId="2" borderId="1" xfId="0" applyFont="1" applyFill="1" applyBorder="1" applyAlignment="1">
      <alignment horizontal="left" vertical="center" wrapText="1"/>
    </xf>
    <xf numFmtId="0" fontId="4" fillId="2" borderId="1" xfId="50" applyFont="1" applyFill="1" applyBorder="1" applyAlignment="1">
      <alignment horizontal="left" vertical="center" wrapText="1"/>
    </xf>
    <xf numFmtId="0" fontId="4" fillId="2" borderId="1" xfId="51" applyFont="1" applyFill="1" applyBorder="1" applyAlignment="1">
      <alignment horizontal="left" vertical="center" wrapText="1"/>
    </xf>
    <xf numFmtId="0" fontId="4" fillId="0" borderId="1" xfId="5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5"/>
  <sheetViews>
    <sheetView tabSelected="1" topLeftCell="A348" workbookViewId="0">
      <selection activeCell="C7" sqref="C7"/>
    </sheetView>
  </sheetViews>
  <sheetFormatPr defaultColWidth="9" defaultRowHeight="18.75" outlineLevelCol="5"/>
  <cols>
    <col min="1" max="1" width="5.875" style="2" customWidth="1"/>
    <col min="2" max="2" width="25.625" style="1" customWidth="1"/>
    <col min="3" max="3" width="39.625" style="3" customWidth="1"/>
    <col min="4" max="4" width="35.875" style="3" customWidth="1"/>
    <col min="5" max="5" width="37.7583333333333" style="3" customWidth="1"/>
    <col min="6" max="6" width="8" style="2" customWidth="1"/>
    <col min="7" max="16384" width="9" style="2"/>
  </cols>
  <sheetData>
    <row r="1" spans="1:1">
      <c r="A1" s="3" t="s">
        <v>0</v>
      </c>
    </row>
    <row r="2" ht="26.25" spans="1:6">
      <c r="A2" s="4" t="s">
        <v>1</v>
      </c>
      <c r="B2" s="4"/>
      <c r="C2" s="4"/>
      <c r="D2" s="4"/>
      <c r="E2" s="4"/>
      <c r="F2" s="4"/>
    </row>
    <row r="3" spans="2:6">
      <c r="B3" s="5"/>
      <c r="C3" s="6"/>
      <c r="D3" s="6"/>
      <c r="E3" s="7">
        <v>44706</v>
      </c>
      <c r="F3" s="7"/>
    </row>
    <row r="4" s="1" customFormat="1" spans="1:6">
      <c r="A4" s="8" t="s">
        <v>2</v>
      </c>
      <c r="B4" s="8" t="s">
        <v>3</v>
      </c>
      <c r="C4" s="8" t="s">
        <v>4</v>
      </c>
      <c r="D4" s="8" t="s">
        <v>5</v>
      </c>
      <c r="E4" s="8" t="s">
        <v>6</v>
      </c>
      <c r="F4" s="8" t="s">
        <v>7</v>
      </c>
    </row>
    <row r="5" ht="37.5" spans="1:6">
      <c r="A5" s="9">
        <v>1</v>
      </c>
      <c r="B5" s="10" t="s">
        <v>8</v>
      </c>
      <c r="C5" s="11" t="s">
        <v>9</v>
      </c>
      <c r="D5" s="11" t="s">
        <v>10</v>
      </c>
      <c r="E5" s="11" t="s">
        <v>11</v>
      </c>
      <c r="F5" s="12"/>
    </row>
    <row r="6" ht="37.5" spans="1:6">
      <c r="A6" s="9">
        <v>2</v>
      </c>
      <c r="B6" s="10" t="s">
        <v>8</v>
      </c>
      <c r="C6" s="11" t="s">
        <v>12</v>
      </c>
      <c r="D6" s="11" t="s">
        <v>10</v>
      </c>
      <c r="E6" s="11" t="s">
        <v>11</v>
      </c>
      <c r="F6" s="12"/>
    </row>
    <row r="7" ht="37.5" spans="1:6">
      <c r="A7" s="9">
        <v>3</v>
      </c>
      <c r="B7" s="10" t="s">
        <v>8</v>
      </c>
      <c r="C7" s="11" t="s">
        <v>13</v>
      </c>
      <c r="D7" s="11" t="s">
        <v>10</v>
      </c>
      <c r="E7" s="11" t="s">
        <v>11</v>
      </c>
      <c r="F7" s="12"/>
    </row>
    <row r="8" spans="1:6">
      <c r="A8" s="9">
        <v>4</v>
      </c>
      <c r="B8" s="10" t="s">
        <v>14</v>
      </c>
      <c r="C8" s="11" t="s">
        <v>15</v>
      </c>
      <c r="D8" s="13" t="s">
        <v>16</v>
      </c>
      <c r="E8" s="13" t="s">
        <v>17</v>
      </c>
      <c r="F8" s="14"/>
    </row>
    <row r="9" ht="37.5" spans="1:6">
      <c r="A9" s="9">
        <v>5</v>
      </c>
      <c r="B9" s="10" t="s">
        <v>14</v>
      </c>
      <c r="C9" s="11" t="s">
        <v>18</v>
      </c>
      <c r="D9" s="13" t="s">
        <v>16</v>
      </c>
      <c r="E9" s="13" t="s">
        <v>17</v>
      </c>
      <c r="F9" s="14"/>
    </row>
    <row r="10" ht="37.5" spans="1:6">
      <c r="A10" s="9">
        <v>6</v>
      </c>
      <c r="B10" s="10" t="s">
        <v>14</v>
      </c>
      <c r="C10" s="11" t="s">
        <v>19</v>
      </c>
      <c r="D10" s="13" t="s">
        <v>16</v>
      </c>
      <c r="E10" s="13" t="s">
        <v>17</v>
      </c>
      <c r="F10" s="14"/>
    </row>
    <row r="11" ht="56.25" spans="1:6">
      <c r="A11" s="9">
        <v>7</v>
      </c>
      <c r="B11" s="10" t="s">
        <v>14</v>
      </c>
      <c r="C11" s="11" t="s">
        <v>20</v>
      </c>
      <c r="D11" s="13" t="s">
        <v>16</v>
      </c>
      <c r="E11" s="13" t="s">
        <v>17</v>
      </c>
      <c r="F11" s="14"/>
    </row>
    <row r="12" ht="37.5" spans="1:6">
      <c r="A12" s="9">
        <v>8</v>
      </c>
      <c r="B12" s="10" t="s">
        <v>14</v>
      </c>
      <c r="C12" s="11" t="s">
        <v>21</v>
      </c>
      <c r="D12" s="13" t="s">
        <v>16</v>
      </c>
      <c r="E12" s="13" t="s">
        <v>17</v>
      </c>
      <c r="F12" s="14"/>
    </row>
    <row r="13" ht="56.25" spans="1:6">
      <c r="A13" s="9">
        <v>9</v>
      </c>
      <c r="B13" s="10" t="s">
        <v>14</v>
      </c>
      <c r="C13" s="11" t="s">
        <v>22</v>
      </c>
      <c r="D13" s="13" t="s">
        <v>16</v>
      </c>
      <c r="E13" s="13" t="s">
        <v>17</v>
      </c>
      <c r="F13" s="14"/>
    </row>
    <row r="14" ht="56.25" spans="1:6">
      <c r="A14" s="9">
        <v>10</v>
      </c>
      <c r="B14" s="10" t="s">
        <v>14</v>
      </c>
      <c r="C14" s="11" t="s">
        <v>23</v>
      </c>
      <c r="D14" s="13" t="s">
        <v>16</v>
      </c>
      <c r="E14" s="13" t="s">
        <v>17</v>
      </c>
      <c r="F14" s="14"/>
    </row>
    <row r="15" ht="37.5" spans="1:6">
      <c r="A15" s="9">
        <v>11</v>
      </c>
      <c r="B15" s="10" t="s">
        <v>14</v>
      </c>
      <c r="C15" s="11" t="s">
        <v>24</v>
      </c>
      <c r="D15" s="13" t="s">
        <v>16</v>
      </c>
      <c r="E15" s="13" t="s">
        <v>17</v>
      </c>
      <c r="F15" s="14"/>
    </row>
    <row r="16" ht="37.5" spans="1:6">
      <c r="A16" s="9">
        <v>12</v>
      </c>
      <c r="B16" s="10" t="s">
        <v>14</v>
      </c>
      <c r="C16" s="11" t="s">
        <v>25</v>
      </c>
      <c r="D16" s="13" t="s">
        <v>16</v>
      </c>
      <c r="E16" s="13" t="s">
        <v>17</v>
      </c>
      <c r="F16" s="14"/>
    </row>
    <row r="17" ht="37.5" spans="1:6">
      <c r="A17" s="9">
        <v>13</v>
      </c>
      <c r="B17" s="10" t="s">
        <v>14</v>
      </c>
      <c r="C17" s="11" t="s">
        <v>26</v>
      </c>
      <c r="D17" s="13" t="s">
        <v>16</v>
      </c>
      <c r="E17" s="13" t="s">
        <v>17</v>
      </c>
      <c r="F17" s="14"/>
    </row>
    <row r="18" ht="37.5" spans="1:6">
      <c r="A18" s="9">
        <v>14</v>
      </c>
      <c r="B18" s="10" t="s">
        <v>14</v>
      </c>
      <c r="C18" s="11" t="s">
        <v>27</v>
      </c>
      <c r="D18" s="13" t="s">
        <v>16</v>
      </c>
      <c r="E18" s="13" t="s">
        <v>17</v>
      </c>
      <c r="F18" s="14"/>
    </row>
    <row r="19" ht="37.5" spans="1:6">
      <c r="A19" s="9">
        <v>15</v>
      </c>
      <c r="B19" s="10" t="s">
        <v>14</v>
      </c>
      <c r="C19" s="11" t="s">
        <v>28</v>
      </c>
      <c r="D19" s="13" t="s">
        <v>16</v>
      </c>
      <c r="E19" s="13" t="s">
        <v>17</v>
      </c>
      <c r="F19" s="14"/>
    </row>
    <row r="20" ht="37.5" spans="1:6">
      <c r="A20" s="9">
        <v>16</v>
      </c>
      <c r="B20" s="10" t="s">
        <v>29</v>
      </c>
      <c r="C20" s="15" t="s">
        <v>30</v>
      </c>
      <c r="D20" s="13" t="s">
        <v>31</v>
      </c>
      <c r="E20" s="13" t="s">
        <v>32</v>
      </c>
      <c r="F20" s="12"/>
    </row>
    <row r="21" ht="37.5" spans="1:6">
      <c r="A21" s="9">
        <v>17</v>
      </c>
      <c r="B21" s="10" t="s">
        <v>29</v>
      </c>
      <c r="C21" s="15" t="s">
        <v>33</v>
      </c>
      <c r="D21" s="13" t="s">
        <v>31</v>
      </c>
      <c r="E21" s="13" t="s">
        <v>32</v>
      </c>
      <c r="F21" s="12"/>
    </row>
    <row r="22" ht="37.5" spans="1:6">
      <c r="A22" s="9">
        <v>18</v>
      </c>
      <c r="B22" s="10" t="s">
        <v>29</v>
      </c>
      <c r="C22" s="15" t="s">
        <v>34</v>
      </c>
      <c r="D22" s="13" t="s">
        <v>31</v>
      </c>
      <c r="E22" s="13" t="s">
        <v>32</v>
      </c>
      <c r="F22" s="12"/>
    </row>
    <row r="23" ht="37.5" spans="1:6">
      <c r="A23" s="9">
        <v>19</v>
      </c>
      <c r="B23" s="10" t="s">
        <v>29</v>
      </c>
      <c r="C23" s="15" t="s">
        <v>35</v>
      </c>
      <c r="D23" s="13" t="s">
        <v>31</v>
      </c>
      <c r="E23" s="13" t="s">
        <v>32</v>
      </c>
      <c r="F23" s="12"/>
    </row>
    <row r="24" ht="37.5" spans="1:6">
      <c r="A24" s="9">
        <v>20</v>
      </c>
      <c r="B24" s="10" t="s">
        <v>29</v>
      </c>
      <c r="C24" s="15" t="s">
        <v>36</v>
      </c>
      <c r="D24" s="13" t="s">
        <v>31</v>
      </c>
      <c r="E24" s="13" t="s">
        <v>32</v>
      </c>
      <c r="F24" s="12"/>
    </row>
    <row r="25" ht="37.5" spans="1:6">
      <c r="A25" s="9">
        <v>21</v>
      </c>
      <c r="B25" s="10" t="s">
        <v>29</v>
      </c>
      <c r="C25" s="15" t="s">
        <v>37</v>
      </c>
      <c r="D25" s="13" t="s">
        <v>31</v>
      </c>
      <c r="E25" s="13" t="s">
        <v>32</v>
      </c>
      <c r="F25" s="12"/>
    </row>
    <row r="26" ht="37.5" spans="1:6">
      <c r="A26" s="9">
        <v>22</v>
      </c>
      <c r="B26" s="10" t="s">
        <v>29</v>
      </c>
      <c r="C26" s="15" t="s">
        <v>38</v>
      </c>
      <c r="D26" s="13" t="s">
        <v>31</v>
      </c>
      <c r="E26" s="13" t="s">
        <v>32</v>
      </c>
      <c r="F26" s="12"/>
    </row>
    <row r="27" ht="37.5" spans="1:6">
      <c r="A27" s="9">
        <v>23</v>
      </c>
      <c r="B27" s="10" t="s">
        <v>29</v>
      </c>
      <c r="C27" s="15" t="s">
        <v>39</v>
      </c>
      <c r="D27" s="13" t="s">
        <v>31</v>
      </c>
      <c r="E27" s="13" t="s">
        <v>32</v>
      </c>
      <c r="F27" s="12"/>
    </row>
    <row r="28" ht="37.5" spans="1:6">
      <c r="A28" s="9">
        <v>24</v>
      </c>
      <c r="B28" s="10" t="s">
        <v>29</v>
      </c>
      <c r="C28" s="15" t="s">
        <v>40</v>
      </c>
      <c r="D28" s="13" t="s">
        <v>31</v>
      </c>
      <c r="E28" s="13" t="s">
        <v>32</v>
      </c>
      <c r="F28" s="12"/>
    </row>
    <row r="29" ht="37.5" spans="1:6">
      <c r="A29" s="9">
        <v>25</v>
      </c>
      <c r="B29" s="16" t="s">
        <v>41</v>
      </c>
      <c r="C29" s="17" t="s">
        <v>42</v>
      </c>
      <c r="D29" s="17" t="s">
        <v>43</v>
      </c>
      <c r="E29" s="17" t="s">
        <v>44</v>
      </c>
      <c r="F29" s="12"/>
    </row>
    <row r="30" ht="37.5" spans="1:6">
      <c r="A30" s="9">
        <v>26</v>
      </c>
      <c r="B30" s="16" t="s">
        <v>41</v>
      </c>
      <c r="C30" s="17" t="s">
        <v>45</v>
      </c>
      <c r="D30" s="17" t="s">
        <v>43</v>
      </c>
      <c r="E30" s="17" t="s">
        <v>44</v>
      </c>
      <c r="F30" s="12"/>
    </row>
    <row r="31" ht="37.5" spans="1:6">
      <c r="A31" s="9">
        <v>27</v>
      </c>
      <c r="B31" s="16" t="s">
        <v>41</v>
      </c>
      <c r="C31" s="17" t="s">
        <v>46</v>
      </c>
      <c r="D31" s="17" t="s">
        <v>43</v>
      </c>
      <c r="E31" s="17" t="s">
        <v>44</v>
      </c>
      <c r="F31" s="12"/>
    </row>
    <row r="32" ht="37.5" spans="1:6">
      <c r="A32" s="9">
        <v>28</v>
      </c>
      <c r="B32" s="16" t="s">
        <v>41</v>
      </c>
      <c r="C32" s="17" t="s">
        <v>47</v>
      </c>
      <c r="D32" s="17" t="s">
        <v>43</v>
      </c>
      <c r="E32" s="17" t="s">
        <v>44</v>
      </c>
      <c r="F32" s="12"/>
    </row>
    <row r="33" ht="37.5" spans="1:6">
      <c r="A33" s="9">
        <v>29</v>
      </c>
      <c r="B33" s="16" t="s">
        <v>41</v>
      </c>
      <c r="C33" s="17" t="s">
        <v>48</v>
      </c>
      <c r="D33" s="17" t="s">
        <v>43</v>
      </c>
      <c r="E33" s="17" t="s">
        <v>44</v>
      </c>
      <c r="F33" s="12"/>
    </row>
    <row r="34" ht="37.5" spans="1:6">
      <c r="A34" s="9">
        <v>30</v>
      </c>
      <c r="B34" s="16" t="s">
        <v>41</v>
      </c>
      <c r="C34" s="17" t="s">
        <v>49</v>
      </c>
      <c r="D34" s="17" t="s">
        <v>43</v>
      </c>
      <c r="E34" s="17" t="s">
        <v>44</v>
      </c>
      <c r="F34" s="12"/>
    </row>
    <row r="35" ht="37.5" spans="1:6">
      <c r="A35" s="9">
        <v>31</v>
      </c>
      <c r="B35" s="16" t="s">
        <v>41</v>
      </c>
      <c r="C35" s="17" t="s">
        <v>50</v>
      </c>
      <c r="D35" s="17" t="s">
        <v>43</v>
      </c>
      <c r="E35" s="17" t="s">
        <v>44</v>
      </c>
      <c r="F35" s="12"/>
    </row>
    <row r="36" ht="37.5" spans="1:6">
      <c r="A36" s="9">
        <v>32</v>
      </c>
      <c r="B36" s="16" t="s">
        <v>41</v>
      </c>
      <c r="C36" s="17" t="s">
        <v>51</v>
      </c>
      <c r="D36" s="17" t="s">
        <v>43</v>
      </c>
      <c r="E36" s="17" t="s">
        <v>44</v>
      </c>
      <c r="F36" s="12"/>
    </row>
    <row r="37" ht="37.5" spans="1:6">
      <c r="A37" s="9">
        <v>33</v>
      </c>
      <c r="B37" s="16" t="s">
        <v>41</v>
      </c>
      <c r="C37" s="17" t="s">
        <v>52</v>
      </c>
      <c r="D37" s="17" t="s">
        <v>43</v>
      </c>
      <c r="E37" s="17" t="s">
        <v>44</v>
      </c>
      <c r="F37" s="12"/>
    </row>
    <row r="38" ht="37.5" spans="1:6">
      <c r="A38" s="9">
        <v>34</v>
      </c>
      <c r="B38" s="16" t="s">
        <v>41</v>
      </c>
      <c r="C38" s="17" t="s">
        <v>53</v>
      </c>
      <c r="D38" s="17" t="s">
        <v>43</v>
      </c>
      <c r="E38" s="17" t="s">
        <v>44</v>
      </c>
      <c r="F38" s="12"/>
    </row>
    <row r="39" ht="37.5" spans="1:6">
      <c r="A39" s="9">
        <v>35</v>
      </c>
      <c r="B39" s="16" t="s">
        <v>41</v>
      </c>
      <c r="C39" s="17" t="s">
        <v>54</v>
      </c>
      <c r="D39" s="17" t="s">
        <v>43</v>
      </c>
      <c r="E39" s="17" t="s">
        <v>44</v>
      </c>
      <c r="F39" s="12"/>
    </row>
    <row r="40" ht="37.5" spans="1:6">
      <c r="A40" s="9">
        <v>36</v>
      </c>
      <c r="B40" s="16" t="s">
        <v>41</v>
      </c>
      <c r="C40" s="17" t="s">
        <v>55</v>
      </c>
      <c r="D40" s="17" t="s">
        <v>43</v>
      </c>
      <c r="E40" s="17" t="s">
        <v>44</v>
      </c>
      <c r="F40" s="12"/>
    </row>
    <row r="41" ht="37.5" spans="1:6">
      <c r="A41" s="9">
        <v>37</v>
      </c>
      <c r="B41" s="16" t="s">
        <v>41</v>
      </c>
      <c r="C41" s="17" t="s">
        <v>56</v>
      </c>
      <c r="D41" s="17" t="s">
        <v>43</v>
      </c>
      <c r="E41" s="17" t="s">
        <v>44</v>
      </c>
      <c r="F41" s="12"/>
    </row>
    <row r="42" ht="37.5" spans="1:6">
      <c r="A42" s="9">
        <v>38</v>
      </c>
      <c r="B42" s="16" t="s">
        <v>41</v>
      </c>
      <c r="C42" s="17" t="s">
        <v>57</v>
      </c>
      <c r="D42" s="17" t="s">
        <v>43</v>
      </c>
      <c r="E42" s="17" t="s">
        <v>44</v>
      </c>
      <c r="F42" s="12"/>
    </row>
    <row r="43" ht="37.5" spans="1:6">
      <c r="A43" s="9">
        <v>39</v>
      </c>
      <c r="B43" s="16" t="s">
        <v>41</v>
      </c>
      <c r="C43" s="17" t="s">
        <v>58</v>
      </c>
      <c r="D43" s="17" t="s">
        <v>43</v>
      </c>
      <c r="E43" s="17" t="s">
        <v>44</v>
      </c>
      <c r="F43" s="12"/>
    </row>
    <row r="44" ht="37.5" spans="1:6">
      <c r="A44" s="9">
        <v>40</v>
      </c>
      <c r="B44" s="16" t="s">
        <v>41</v>
      </c>
      <c r="C44" s="17" t="s">
        <v>59</v>
      </c>
      <c r="D44" s="17" t="s">
        <v>43</v>
      </c>
      <c r="E44" s="17" t="s">
        <v>44</v>
      </c>
      <c r="F44" s="12"/>
    </row>
    <row r="45" ht="37.5" spans="1:6">
      <c r="A45" s="9">
        <v>41</v>
      </c>
      <c r="B45" s="16" t="s">
        <v>41</v>
      </c>
      <c r="C45" s="17" t="s">
        <v>60</v>
      </c>
      <c r="D45" s="17" t="s">
        <v>43</v>
      </c>
      <c r="E45" s="17" t="s">
        <v>44</v>
      </c>
      <c r="F45" s="12"/>
    </row>
    <row r="46" ht="37.5" spans="1:6">
      <c r="A46" s="9">
        <v>42</v>
      </c>
      <c r="B46" s="16" t="s">
        <v>41</v>
      </c>
      <c r="C46" s="17" t="s">
        <v>61</v>
      </c>
      <c r="D46" s="17" t="s">
        <v>43</v>
      </c>
      <c r="E46" s="17" t="s">
        <v>44</v>
      </c>
      <c r="F46" s="12"/>
    </row>
    <row r="47" ht="37.5" spans="1:6">
      <c r="A47" s="9">
        <v>43</v>
      </c>
      <c r="B47" s="16" t="s">
        <v>41</v>
      </c>
      <c r="C47" s="17" t="s">
        <v>62</v>
      </c>
      <c r="D47" s="17" t="s">
        <v>43</v>
      </c>
      <c r="E47" s="17" t="s">
        <v>44</v>
      </c>
      <c r="F47" s="12"/>
    </row>
    <row r="48" ht="37.5" spans="1:6">
      <c r="A48" s="9">
        <v>44</v>
      </c>
      <c r="B48" s="16" t="s">
        <v>41</v>
      </c>
      <c r="C48" s="17" t="s">
        <v>63</v>
      </c>
      <c r="D48" s="17" t="s">
        <v>43</v>
      </c>
      <c r="E48" s="17" t="s">
        <v>44</v>
      </c>
      <c r="F48" s="12"/>
    </row>
    <row r="49" ht="37.5" spans="1:6">
      <c r="A49" s="9">
        <v>45</v>
      </c>
      <c r="B49" s="10" t="s">
        <v>64</v>
      </c>
      <c r="C49" s="13" t="s">
        <v>65</v>
      </c>
      <c r="D49" s="13" t="s">
        <v>66</v>
      </c>
      <c r="E49" s="13" t="s">
        <v>67</v>
      </c>
      <c r="F49" s="12"/>
    </row>
    <row r="50" ht="37.5" spans="1:6">
      <c r="A50" s="9">
        <v>46</v>
      </c>
      <c r="B50" s="10" t="s">
        <v>64</v>
      </c>
      <c r="C50" s="13" t="s">
        <v>68</v>
      </c>
      <c r="D50" s="13" t="s">
        <v>69</v>
      </c>
      <c r="E50" s="13"/>
      <c r="F50" s="12"/>
    </row>
    <row r="51" ht="37.5" spans="1:6">
      <c r="A51" s="9">
        <v>47</v>
      </c>
      <c r="B51" s="10" t="s">
        <v>64</v>
      </c>
      <c r="C51" s="13" t="s">
        <v>70</v>
      </c>
      <c r="D51" s="13" t="s">
        <v>71</v>
      </c>
      <c r="E51" s="13"/>
      <c r="F51" s="12"/>
    </row>
    <row r="52" ht="37.5" spans="1:6">
      <c r="A52" s="9">
        <v>48</v>
      </c>
      <c r="B52" s="10" t="s">
        <v>64</v>
      </c>
      <c r="C52" s="13" t="s">
        <v>72</v>
      </c>
      <c r="D52" s="13" t="s">
        <v>73</v>
      </c>
      <c r="E52" s="13"/>
      <c r="F52" s="12"/>
    </row>
    <row r="53" ht="37.5" spans="1:6">
      <c r="A53" s="9">
        <v>49</v>
      </c>
      <c r="B53" s="10" t="s">
        <v>64</v>
      </c>
      <c r="C53" s="13" t="s">
        <v>74</v>
      </c>
      <c r="D53" s="13" t="s">
        <v>75</v>
      </c>
      <c r="E53" s="13"/>
      <c r="F53" s="12"/>
    </row>
    <row r="54" ht="56.25" spans="1:6">
      <c r="A54" s="9">
        <v>50</v>
      </c>
      <c r="B54" s="10" t="s">
        <v>64</v>
      </c>
      <c r="C54" s="13" t="s">
        <v>76</v>
      </c>
      <c r="D54" s="13" t="s">
        <v>77</v>
      </c>
      <c r="E54" s="13"/>
      <c r="F54" s="12"/>
    </row>
    <row r="55" ht="56.25" spans="1:6">
      <c r="A55" s="9">
        <v>51</v>
      </c>
      <c r="B55" s="10" t="s">
        <v>64</v>
      </c>
      <c r="C55" s="13" t="s">
        <v>78</v>
      </c>
      <c r="D55" s="13" t="s">
        <v>79</v>
      </c>
      <c r="E55" s="13"/>
      <c r="F55" s="12"/>
    </row>
    <row r="56" spans="1:6">
      <c r="A56" s="9">
        <v>52</v>
      </c>
      <c r="B56" s="10" t="s">
        <v>64</v>
      </c>
      <c r="C56" s="13" t="s">
        <v>80</v>
      </c>
      <c r="D56" s="13" t="s">
        <v>81</v>
      </c>
      <c r="E56" s="13"/>
      <c r="F56" s="12"/>
    </row>
    <row r="57" spans="1:6">
      <c r="A57" s="9">
        <v>53</v>
      </c>
      <c r="B57" s="10" t="s">
        <v>64</v>
      </c>
      <c r="C57" s="13" t="s">
        <v>82</v>
      </c>
      <c r="D57" s="13" t="s">
        <v>83</v>
      </c>
      <c r="E57" s="13"/>
      <c r="F57" s="12"/>
    </row>
    <row r="58" spans="1:6">
      <c r="A58" s="9">
        <v>54</v>
      </c>
      <c r="B58" s="10" t="s">
        <v>64</v>
      </c>
      <c r="C58" s="13" t="s">
        <v>84</v>
      </c>
      <c r="D58" s="13" t="s">
        <v>85</v>
      </c>
      <c r="E58" s="13"/>
      <c r="F58" s="12"/>
    </row>
    <row r="59" ht="37.5" spans="1:6">
      <c r="A59" s="9">
        <v>55</v>
      </c>
      <c r="B59" s="10" t="s">
        <v>64</v>
      </c>
      <c r="C59" s="13" t="s">
        <v>86</v>
      </c>
      <c r="D59" s="13" t="s">
        <v>87</v>
      </c>
      <c r="E59" s="13"/>
      <c r="F59" s="12"/>
    </row>
    <row r="60" ht="56.25" spans="1:6">
      <c r="A60" s="9">
        <v>56</v>
      </c>
      <c r="B60" s="10" t="s">
        <v>64</v>
      </c>
      <c r="C60" s="13" t="s">
        <v>88</v>
      </c>
      <c r="D60" s="13" t="s">
        <v>89</v>
      </c>
      <c r="E60" s="13"/>
      <c r="F60" s="12"/>
    </row>
    <row r="61" ht="37.5" spans="1:6">
      <c r="A61" s="9">
        <v>57</v>
      </c>
      <c r="B61" s="10" t="s">
        <v>64</v>
      </c>
      <c r="C61" s="13" t="s">
        <v>90</v>
      </c>
      <c r="D61" s="13" t="s">
        <v>91</v>
      </c>
      <c r="E61" s="13" t="s">
        <v>92</v>
      </c>
      <c r="F61" s="12"/>
    </row>
    <row r="62" ht="37.5" spans="1:6">
      <c r="A62" s="9">
        <v>58</v>
      </c>
      <c r="B62" s="10" t="s">
        <v>64</v>
      </c>
      <c r="C62" s="13" t="s">
        <v>93</v>
      </c>
      <c r="D62" s="13" t="s">
        <v>91</v>
      </c>
      <c r="E62" s="13"/>
      <c r="F62" s="12"/>
    </row>
    <row r="63" ht="37.5" spans="1:6">
      <c r="A63" s="9">
        <v>59</v>
      </c>
      <c r="B63" s="10" t="s">
        <v>64</v>
      </c>
      <c r="C63" s="13" t="s">
        <v>94</v>
      </c>
      <c r="D63" s="13" t="s">
        <v>91</v>
      </c>
      <c r="E63" s="13"/>
      <c r="F63" s="12"/>
    </row>
    <row r="64" ht="37.5" spans="1:6">
      <c r="A64" s="9">
        <v>60</v>
      </c>
      <c r="B64" s="10" t="s">
        <v>64</v>
      </c>
      <c r="C64" s="13" t="s">
        <v>95</v>
      </c>
      <c r="D64" s="13" t="s">
        <v>91</v>
      </c>
      <c r="E64" s="13"/>
      <c r="F64" s="12"/>
    </row>
    <row r="65" ht="37.5" spans="1:6">
      <c r="A65" s="9">
        <v>61</v>
      </c>
      <c r="B65" s="10" t="s">
        <v>64</v>
      </c>
      <c r="C65" s="13" t="s">
        <v>96</v>
      </c>
      <c r="D65" s="13" t="s">
        <v>91</v>
      </c>
      <c r="E65" s="13"/>
      <c r="F65" s="12"/>
    </row>
    <row r="66" ht="37.5" spans="1:6">
      <c r="A66" s="9">
        <v>62</v>
      </c>
      <c r="B66" s="10" t="s">
        <v>64</v>
      </c>
      <c r="C66" s="13" t="s">
        <v>97</v>
      </c>
      <c r="D66" s="13" t="s">
        <v>91</v>
      </c>
      <c r="E66" s="13"/>
      <c r="F66" s="12"/>
    </row>
    <row r="67" ht="37.5" spans="1:6">
      <c r="A67" s="9">
        <v>63</v>
      </c>
      <c r="B67" s="10" t="s">
        <v>64</v>
      </c>
      <c r="C67" s="13" t="s">
        <v>98</v>
      </c>
      <c r="D67" s="13" t="s">
        <v>91</v>
      </c>
      <c r="E67" s="13"/>
      <c r="F67" s="12"/>
    </row>
    <row r="68" ht="37.5" spans="1:6">
      <c r="A68" s="9">
        <v>64</v>
      </c>
      <c r="B68" s="10" t="s">
        <v>64</v>
      </c>
      <c r="C68" s="13" t="s">
        <v>99</v>
      </c>
      <c r="D68" s="13" t="s">
        <v>91</v>
      </c>
      <c r="E68" s="13"/>
      <c r="F68" s="12"/>
    </row>
    <row r="69" ht="37.5" spans="1:6">
      <c r="A69" s="9">
        <v>65</v>
      </c>
      <c r="B69" s="10" t="s">
        <v>64</v>
      </c>
      <c r="C69" s="13" t="s">
        <v>100</v>
      </c>
      <c r="D69" s="13" t="s">
        <v>101</v>
      </c>
      <c r="E69" s="13" t="s">
        <v>102</v>
      </c>
      <c r="F69" s="12"/>
    </row>
    <row r="70" ht="37.5" spans="1:6">
      <c r="A70" s="9">
        <v>66</v>
      </c>
      <c r="B70" s="10" t="s">
        <v>64</v>
      </c>
      <c r="C70" s="13" t="s">
        <v>103</v>
      </c>
      <c r="D70" s="13" t="s">
        <v>101</v>
      </c>
      <c r="E70" s="13"/>
      <c r="F70" s="12"/>
    </row>
    <row r="71" ht="37.5" spans="1:6">
      <c r="A71" s="9">
        <v>67</v>
      </c>
      <c r="B71" s="10" t="s">
        <v>64</v>
      </c>
      <c r="C71" s="13" t="s">
        <v>104</v>
      </c>
      <c r="D71" s="13" t="s">
        <v>101</v>
      </c>
      <c r="E71" s="13"/>
      <c r="F71" s="12"/>
    </row>
    <row r="72" ht="37.5" spans="1:6">
      <c r="A72" s="9">
        <v>68</v>
      </c>
      <c r="B72" s="10" t="s">
        <v>64</v>
      </c>
      <c r="C72" s="13" t="s">
        <v>105</v>
      </c>
      <c r="D72" s="13" t="s">
        <v>101</v>
      </c>
      <c r="E72" s="13"/>
      <c r="F72" s="12"/>
    </row>
    <row r="73" ht="37.5" spans="1:6">
      <c r="A73" s="9">
        <v>69</v>
      </c>
      <c r="B73" s="10" t="s">
        <v>64</v>
      </c>
      <c r="C73" s="13" t="s">
        <v>106</v>
      </c>
      <c r="D73" s="13" t="s">
        <v>101</v>
      </c>
      <c r="E73" s="13"/>
      <c r="F73" s="12"/>
    </row>
    <row r="74" ht="37.5" spans="1:6">
      <c r="A74" s="9">
        <v>70</v>
      </c>
      <c r="B74" s="10" t="s">
        <v>64</v>
      </c>
      <c r="C74" s="13" t="s">
        <v>107</v>
      </c>
      <c r="D74" s="13" t="s">
        <v>108</v>
      </c>
      <c r="E74" s="13" t="s">
        <v>109</v>
      </c>
      <c r="F74" s="12"/>
    </row>
    <row r="75" ht="37.5" spans="1:6">
      <c r="A75" s="9">
        <v>71</v>
      </c>
      <c r="B75" s="10" t="s">
        <v>64</v>
      </c>
      <c r="C75" s="13" t="s">
        <v>110</v>
      </c>
      <c r="D75" s="13" t="s">
        <v>111</v>
      </c>
      <c r="E75" s="18" t="s">
        <v>112</v>
      </c>
      <c r="F75" s="12"/>
    </row>
    <row r="76" ht="37.5" spans="1:6">
      <c r="A76" s="9">
        <v>72</v>
      </c>
      <c r="B76" s="10" t="s">
        <v>64</v>
      </c>
      <c r="C76" s="13" t="s">
        <v>113</v>
      </c>
      <c r="D76" s="13" t="s">
        <v>111</v>
      </c>
      <c r="E76" s="18"/>
      <c r="F76" s="12"/>
    </row>
    <row r="77" ht="37.5" spans="1:6">
      <c r="A77" s="9">
        <v>73</v>
      </c>
      <c r="B77" s="10" t="s">
        <v>64</v>
      </c>
      <c r="C77" s="13" t="s">
        <v>114</v>
      </c>
      <c r="D77" s="13" t="s">
        <v>111</v>
      </c>
      <c r="E77" s="18"/>
      <c r="F77" s="12"/>
    </row>
    <row r="78" ht="37.5" spans="1:6">
      <c r="A78" s="9">
        <v>74</v>
      </c>
      <c r="B78" s="10" t="s">
        <v>64</v>
      </c>
      <c r="C78" s="13" t="s">
        <v>115</v>
      </c>
      <c r="D78" s="13" t="s">
        <v>111</v>
      </c>
      <c r="E78" s="18"/>
      <c r="F78" s="12"/>
    </row>
    <row r="79" ht="37.5" spans="1:6">
      <c r="A79" s="9">
        <v>75</v>
      </c>
      <c r="B79" s="10" t="s">
        <v>64</v>
      </c>
      <c r="C79" s="19" t="s">
        <v>116</v>
      </c>
      <c r="D79" s="13" t="s">
        <v>111</v>
      </c>
      <c r="E79" s="18"/>
      <c r="F79" s="12"/>
    </row>
    <row r="80" ht="37.5" spans="1:6">
      <c r="A80" s="9">
        <v>76</v>
      </c>
      <c r="B80" s="10" t="s">
        <v>117</v>
      </c>
      <c r="C80" s="11" t="s">
        <v>118</v>
      </c>
      <c r="D80" s="13" t="s">
        <v>119</v>
      </c>
      <c r="E80" s="13" t="s">
        <v>120</v>
      </c>
      <c r="F80" s="12"/>
    </row>
    <row r="81" ht="56.25" spans="1:6">
      <c r="A81" s="9">
        <v>77</v>
      </c>
      <c r="B81" s="16" t="s">
        <v>121</v>
      </c>
      <c r="C81" s="17" t="s">
        <v>122</v>
      </c>
      <c r="D81" s="17" t="s">
        <v>123</v>
      </c>
      <c r="E81" s="17" t="s">
        <v>124</v>
      </c>
      <c r="F81" s="12"/>
    </row>
    <row r="82" ht="75" spans="1:6">
      <c r="A82" s="9">
        <v>78</v>
      </c>
      <c r="B82" s="16" t="s">
        <v>121</v>
      </c>
      <c r="C82" s="17" t="s">
        <v>125</v>
      </c>
      <c r="D82" s="17" t="s">
        <v>123</v>
      </c>
      <c r="E82" s="17" t="s">
        <v>124</v>
      </c>
      <c r="F82" s="20"/>
    </row>
    <row r="83" ht="37.5" spans="1:6">
      <c r="A83" s="9">
        <v>79</v>
      </c>
      <c r="B83" s="16" t="s">
        <v>121</v>
      </c>
      <c r="C83" s="17" t="s">
        <v>126</v>
      </c>
      <c r="D83" s="17" t="s">
        <v>123</v>
      </c>
      <c r="E83" s="17" t="s">
        <v>124</v>
      </c>
      <c r="F83" s="20"/>
    </row>
    <row r="84" ht="37.5" spans="1:6">
      <c r="A84" s="9">
        <v>80</v>
      </c>
      <c r="B84" s="16" t="s">
        <v>121</v>
      </c>
      <c r="C84" s="17" t="s">
        <v>127</v>
      </c>
      <c r="D84" s="17" t="s">
        <v>123</v>
      </c>
      <c r="E84" s="17" t="s">
        <v>124</v>
      </c>
      <c r="F84" s="20"/>
    </row>
    <row r="85" ht="56.25" spans="1:6">
      <c r="A85" s="9">
        <v>81</v>
      </c>
      <c r="B85" s="16" t="s">
        <v>121</v>
      </c>
      <c r="C85" s="17" t="s">
        <v>128</v>
      </c>
      <c r="D85" s="17" t="s">
        <v>123</v>
      </c>
      <c r="E85" s="17" t="s">
        <v>124</v>
      </c>
      <c r="F85" s="20"/>
    </row>
    <row r="86" ht="56.25" spans="1:6">
      <c r="A86" s="9">
        <v>82</v>
      </c>
      <c r="B86" s="16" t="s">
        <v>121</v>
      </c>
      <c r="C86" s="17" t="s">
        <v>129</v>
      </c>
      <c r="D86" s="17" t="s">
        <v>123</v>
      </c>
      <c r="E86" s="17" t="s">
        <v>124</v>
      </c>
      <c r="F86" s="20"/>
    </row>
    <row r="87" ht="56.25" spans="1:6">
      <c r="A87" s="9">
        <v>83</v>
      </c>
      <c r="B87" s="16" t="s">
        <v>121</v>
      </c>
      <c r="C87" s="17" t="s">
        <v>130</v>
      </c>
      <c r="D87" s="17" t="s">
        <v>123</v>
      </c>
      <c r="E87" s="17" t="s">
        <v>124</v>
      </c>
      <c r="F87" s="20"/>
    </row>
    <row r="88" ht="56.25" spans="1:6">
      <c r="A88" s="9">
        <v>84</v>
      </c>
      <c r="B88" s="16" t="s">
        <v>121</v>
      </c>
      <c r="C88" s="17" t="s">
        <v>131</v>
      </c>
      <c r="D88" s="17" t="s">
        <v>123</v>
      </c>
      <c r="E88" s="17" t="s">
        <v>124</v>
      </c>
      <c r="F88" s="20"/>
    </row>
    <row r="89" ht="56.25" spans="1:6">
      <c r="A89" s="9">
        <v>85</v>
      </c>
      <c r="B89" s="16" t="s">
        <v>121</v>
      </c>
      <c r="C89" s="17" t="s">
        <v>132</v>
      </c>
      <c r="D89" s="17" t="s">
        <v>123</v>
      </c>
      <c r="E89" s="17" t="s">
        <v>124</v>
      </c>
      <c r="F89" s="20"/>
    </row>
    <row r="90" ht="56.25" spans="1:6">
      <c r="A90" s="9">
        <v>86</v>
      </c>
      <c r="B90" s="16" t="s">
        <v>121</v>
      </c>
      <c r="C90" s="17" t="s">
        <v>133</v>
      </c>
      <c r="D90" s="17" t="s">
        <v>123</v>
      </c>
      <c r="E90" s="17" t="s">
        <v>124</v>
      </c>
      <c r="F90" s="20"/>
    </row>
    <row r="91" ht="56.25" spans="1:6">
      <c r="A91" s="9">
        <v>87</v>
      </c>
      <c r="B91" s="16" t="s">
        <v>121</v>
      </c>
      <c r="C91" s="17" t="s">
        <v>134</v>
      </c>
      <c r="D91" s="17" t="s">
        <v>123</v>
      </c>
      <c r="E91" s="17" t="s">
        <v>124</v>
      </c>
      <c r="F91" s="20"/>
    </row>
    <row r="92" ht="37.5" spans="1:6">
      <c r="A92" s="9">
        <v>88</v>
      </c>
      <c r="B92" s="16" t="s">
        <v>121</v>
      </c>
      <c r="C92" s="17" t="s">
        <v>135</v>
      </c>
      <c r="D92" s="17" t="s">
        <v>123</v>
      </c>
      <c r="E92" s="17" t="s">
        <v>124</v>
      </c>
      <c r="F92" s="12"/>
    </row>
    <row r="93" ht="37.5" spans="1:6">
      <c r="A93" s="9">
        <v>89</v>
      </c>
      <c r="B93" s="10" t="s">
        <v>136</v>
      </c>
      <c r="C93" s="13" t="s">
        <v>137</v>
      </c>
      <c r="D93" s="13" t="s">
        <v>138</v>
      </c>
      <c r="E93" s="13" t="s">
        <v>139</v>
      </c>
      <c r="F93" s="12"/>
    </row>
    <row r="94" ht="37.5" spans="1:6">
      <c r="A94" s="9">
        <v>90</v>
      </c>
      <c r="B94" s="10" t="s">
        <v>136</v>
      </c>
      <c r="C94" s="13" t="s">
        <v>140</v>
      </c>
      <c r="D94" s="13" t="s">
        <v>138</v>
      </c>
      <c r="E94" s="13" t="s">
        <v>139</v>
      </c>
      <c r="F94" s="12"/>
    </row>
    <row r="95" ht="37.5" spans="1:6">
      <c r="A95" s="9">
        <v>91</v>
      </c>
      <c r="B95" s="10" t="s">
        <v>136</v>
      </c>
      <c r="C95" s="13" t="s">
        <v>141</v>
      </c>
      <c r="D95" s="13" t="s">
        <v>138</v>
      </c>
      <c r="E95" s="13" t="s">
        <v>139</v>
      </c>
      <c r="F95" s="12"/>
    </row>
    <row r="96" ht="37.5" spans="1:6">
      <c r="A96" s="9">
        <v>92</v>
      </c>
      <c r="B96" s="10" t="s">
        <v>136</v>
      </c>
      <c r="C96" s="13" t="s">
        <v>142</v>
      </c>
      <c r="D96" s="13" t="s">
        <v>138</v>
      </c>
      <c r="E96" s="13" t="s">
        <v>139</v>
      </c>
      <c r="F96" s="12"/>
    </row>
    <row r="97" ht="37.5" spans="1:6">
      <c r="A97" s="9">
        <v>93</v>
      </c>
      <c r="B97" s="10" t="s">
        <v>136</v>
      </c>
      <c r="C97" s="13" t="s">
        <v>143</v>
      </c>
      <c r="D97" s="13" t="s">
        <v>138</v>
      </c>
      <c r="E97" s="13" t="s">
        <v>139</v>
      </c>
      <c r="F97" s="12"/>
    </row>
    <row r="98" ht="37.5" spans="1:6">
      <c r="A98" s="9">
        <v>94</v>
      </c>
      <c r="B98" s="10" t="s">
        <v>136</v>
      </c>
      <c r="C98" s="13" t="s">
        <v>144</v>
      </c>
      <c r="D98" s="13" t="s">
        <v>138</v>
      </c>
      <c r="E98" s="13" t="s">
        <v>139</v>
      </c>
      <c r="F98" s="12"/>
    </row>
    <row r="99" ht="37.5" spans="1:6">
      <c r="A99" s="9">
        <v>95</v>
      </c>
      <c r="B99" s="10" t="s">
        <v>136</v>
      </c>
      <c r="C99" s="13" t="s">
        <v>145</v>
      </c>
      <c r="D99" s="13" t="s">
        <v>138</v>
      </c>
      <c r="E99" s="13" t="s">
        <v>139</v>
      </c>
      <c r="F99" s="12"/>
    </row>
    <row r="100" ht="37.5" spans="1:6">
      <c r="A100" s="9">
        <v>96</v>
      </c>
      <c r="B100" s="16" t="s">
        <v>146</v>
      </c>
      <c r="C100" s="17" t="s">
        <v>147</v>
      </c>
      <c r="D100" s="17" t="s">
        <v>148</v>
      </c>
      <c r="E100" s="17" t="s">
        <v>149</v>
      </c>
      <c r="F100" s="12"/>
    </row>
    <row r="101" ht="37.5" spans="1:6">
      <c r="A101" s="9">
        <v>97</v>
      </c>
      <c r="B101" s="16" t="s">
        <v>146</v>
      </c>
      <c r="C101" s="17" t="s">
        <v>150</v>
      </c>
      <c r="D101" s="17" t="s">
        <v>148</v>
      </c>
      <c r="E101" s="17" t="s">
        <v>149</v>
      </c>
      <c r="F101" s="20"/>
    </row>
    <row r="102" ht="37.5" spans="1:6">
      <c r="A102" s="9">
        <v>98</v>
      </c>
      <c r="B102" s="16" t="s">
        <v>146</v>
      </c>
      <c r="C102" s="17" t="s">
        <v>151</v>
      </c>
      <c r="D102" s="17" t="s">
        <v>148</v>
      </c>
      <c r="E102" s="17" t="s">
        <v>149</v>
      </c>
      <c r="F102" s="20"/>
    </row>
    <row r="103" ht="37.5" spans="1:6">
      <c r="A103" s="9">
        <v>99</v>
      </c>
      <c r="B103" s="16" t="s">
        <v>146</v>
      </c>
      <c r="C103" s="17" t="s">
        <v>152</v>
      </c>
      <c r="D103" s="17" t="s">
        <v>148</v>
      </c>
      <c r="E103" s="17" t="s">
        <v>149</v>
      </c>
      <c r="F103" s="20"/>
    </row>
    <row r="104" ht="37.5" spans="1:6">
      <c r="A104" s="9">
        <v>100</v>
      </c>
      <c r="B104" s="16" t="s">
        <v>146</v>
      </c>
      <c r="C104" s="17" t="s">
        <v>153</v>
      </c>
      <c r="D104" s="17" t="s">
        <v>148</v>
      </c>
      <c r="E104" s="17" t="s">
        <v>149</v>
      </c>
      <c r="F104" s="20"/>
    </row>
    <row r="105" ht="37.5" spans="1:6">
      <c r="A105" s="9">
        <v>101</v>
      </c>
      <c r="B105" s="16" t="s">
        <v>146</v>
      </c>
      <c r="C105" s="17" t="s">
        <v>154</v>
      </c>
      <c r="D105" s="17" t="s">
        <v>148</v>
      </c>
      <c r="E105" s="17" t="s">
        <v>149</v>
      </c>
      <c r="F105" s="20"/>
    </row>
    <row r="106" ht="37.5" spans="1:6">
      <c r="A106" s="9">
        <v>102</v>
      </c>
      <c r="B106" s="16" t="s">
        <v>146</v>
      </c>
      <c r="C106" s="17" t="s">
        <v>155</v>
      </c>
      <c r="D106" s="17" t="s">
        <v>148</v>
      </c>
      <c r="E106" s="17" t="s">
        <v>149</v>
      </c>
      <c r="F106" s="20"/>
    </row>
    <row r="107" ht="37.5" spans="1:6">
      <c r="A107" s="9">
        <v>103</v>
      </c>
      <c r="B107" s="16" t="s">
        <v>146</v>
      </c>
      <c r="C107" s="17" t="s">
        <v>156</v>
      </c>
      <c r="D107" s="17" t="s">
        <v>148</v>
      </c>
      <c r="E107" s="17" t="s">
        <v>149</v>
      </c>
      <c r="F107" s="20"/>
    </row>
    <row r="108" ht="37.5" spans="1:6">
      <c r="A108" s="9">
        <v>104</v>
      </c>
      <c r="B108" s="16" t="s">
        <v>146</v>
      </c>
      <c r="C108" s="17" t="s">
        <v>157</v>
      </c>
      <c r="D108" s="17" t="s">
        <v>148</v>
      </c>
      <c r="E108" s="17" t="s">
        <v>149</v>
      </c>
      <c r="F108" s="20"/>
    </row>
    <row r="109" ht="37.5" spans="1:6">
      <c r="A109" s="9">
        <v>105</v>
      </c>
      <c r="B109" s="16" t="s">
        <v>146</v>
      </c>
      <c r="C109" s="17" t="s">
        <v>158</v>
      </c>
      <c r="D109" s="17" t="s">
        <v>148</v>
      </c>
      <c r="E109" s="17" t="s">
        <v>149</v>
      </c>
      <c r="F109" s="20"/>
    </row>
    <row r="110" ht="37.5" spans="1:6">
      <c r="A110" s="9">
        <v>106</v>
      </c>
      <c r="B110" s="16" t="s">
        <v>146</v>
      </c>
      <c r="C110" s="17" t="s">
        <v>159</v>
      </c>
      <c r="D110" s="17" t="s">
        <v>160</v>
      </c>
      <c r="E110" s="17" t="s">
        <v>161</v>
      </c>
      <c r="F110" s="20"/>
    </row>
    <row r="111" ht="37.5" spans="1:6">
      <c r="A111" s="9">
        <v>107</v>
      </c>
      <c r="B111" s="16" t="s">
        <v>146</v>
      </c>
      <c r="C111" s="17" t="s">
        <v>162</v>
      </c>
      <c r="D111" s="17" t="s">
        <v>160</v>
      </c>
      <c r="E111" s="17" t="s">
        <v>161</v>
      </c>
      <c r="F111" s="20"/>
    </row>
    <row r="112" ht="37.5" spans="1:6">
      <c r="A112" s="9">
        <v>108</v>
      </c>
      <c r="B112" s="16" t="s">
        <v>146</v>
      </c>
      <c r="C112" s="17" t="s">
        <v>163</v>
      </c>
      <c r="D112" s="17" t="s">
        <v>164</v>
      </c>
      <c r="E112" s="17" t="s">
        <v>165</v>
      </c>
      <c r="F112" s="20"/>
    </row>
    <row r="113" ht="37.5" spans="1:6">
      <c r="A113" s="9">
        <v>109</v>
      </c>
      <c r="B113" s="16" t="s">
        <v>146</v>
      </c>
      <c r="C113" s="17" t="s">
        <v>166</v>
      </c>
      <c r="D113" s="17" t="s">
        <v>164</v>
      </c>
      <c r="E113" s="17" t="s">
        <v>165</v>
      </c>
      <c r="F113" s="20"/>
    </row>
    <row r="114" ht="37.5" spans="1:6">
      <c r="A114" s="9">
        <v>110</v>
      </c>
      <c r="B114" s="16" t="s">
        <v>146</v>
      </c>
      <c r="C114" s="17" t="s">
        <v>167</v>
      </c>
      <c r="D114" s="17" t="s">
        <v>148</v>
      </c>
      <c r="E114" s="17" t="s">
        <v>149</v>
      </c>
      <c r="F114" s="20"/>
    </row>
    <row r="115" ht="37.5" spans="1:6">
      <c r="A115" s="9">
        <v>111</v>
      </c>
      <c r="B115" s="16" t="s">
        <v>146</v>
      </c>
      <c r="C115" s="17" t="s">
        <v>168</v>
      </c>
      <c r="D115" s="17" t="s">
        <v>148</v>
      </c>
      <c r="E115" s="17" t="s">
        <v>149</v>
      </c>
      <c r="F115" s="20"/>
    </row>
    <row r="116" ht="37.5" spans="1:6">
      <c r="A116" s="9">
        <v>112</v>
      </c>
      <c r="B116" s="16" t="s">
        <v>146</v>
      </c>
      <c r="C116" s="17" t="s">
        <v>169</v>
      </c>
      <c r="D116" s="17" t="s">
        <v>148</v>
      </c>
      <c r="E116" s="17" t="s">
        <v>149</v>
      </c>
      <c r="F116" s="20"/>
    </row>
    <row r="117" ht="37.5" spans="1:6">
      <c r="A117" s="9">
        <v>113</v>
      </c>
      <c r="B117" s="16" t="s">
        <v>146</v>
      </c>
      <c r="C117" s="17" t="s">
        <v>170</v>
      </c>
      <c r="D117" s="17" t="s">
        <v>148</v>
      </c>
      <c r="E117" s="17" t="s">
        <v>149</v>
      </c>
      <c r="F117" s="12"/>
    </row>
    <row r="118" spans="1:6">
      <c r="A118" s="9">
        <v>114</v>
      </c>
      <c r="B118" s="10" t="s">
        <v>171</v>
      </c>
      <c r="C118" s="11" t="s">
        <v>172</v>
      </c>
      <c r="D118" s="21" t="s">
        <v>173</v>
      </c>
      <c r="E118" s="22"/>
      <c r="F118" s="12"/>
    </row>
    <row r="119" spans="1:6">
      <c r="A119" s="9">
        <v>115</v>
      </c>
      <c r="B119" s="10" t="s">
        <v>171</v>
      </c>
      <c r="C119" s="11" t="s">
        <v>174</v>
      </c>
      <c r="D119" s="21"/>
      <c r="E119" s="22"/>
      <c r="F119" s="12"/>
    </row>
    <row r="120" spans="1:6">
      <c r="A120" s="9">
        <v>116</v>
      </c>
      <c r="B120" s="10" t="s">
        <v>171</v>
      </c>
      <c r="C120" s="11" t="s">
        <v>175</v>
      </c>
      <c r="D120" s="21"/>
      <c r="E120" s="22"/>
      <c r="F120" s="12"/>
    </row>
    <row r="121" spans="1:6">
      <c r="A121" s="9">
        <v>117</v>
      </c>
      <c r="B121" s="10" t="s">
        <v>171</v>
      </c>
      <c r="C121" s="11" t="s">
        <v>176</v>
      </c>
      <c r="D121" s="21"/>
      <c r="E121" s="22"/>
      <c r="F121" s="12"/>
    </row>
    <row r="122" spans="1:6">
      <c r="A122" s="9">
        <v>118</v>
      </c>
      <c r="B122" s="10" t="s">
        <v>171</v>
      </c>
      <c r="C122" s="11" t="s">
        <v>177</v>
      </c>
      <c r="D122" s="21"/>
      <c r="E122" s="22"/>
      <c r="F122" s="12"/>
    </row>
    <row r="123" spans="1:6">
      <c r="A123" s="9">
        <v>119</v>
      </c>
      <c r="B123" s="10" t="s">
        <v>171</v>
      </c>
      <c r="C123" s="11" t="s">
        <v>178</v>
      </c>
      <c r="D123" s="21"/>
      <c r="E123" s="22"/>
      <c r="F123" s="12"/>
    </row>
    <row r="124" spans="1:6">
      <c r="A124" s="9">
        <v>120</v>
      </c>
      <c r="B124" s="10" t="s">
        <v>171</v>
      </c>
      <c r="C124" s="11" t="s">
        <v>179</v>
      </c>
      <c r="D124" s="21"/>
      <c r="E124" s="22"/>
      <c r="F124" s="12"/>
    </row>
    <row r="125" spans="1:6">
      <c r="A125" s="9">
        <v>121</v>
      </c>
      <c r="B125" s="10" t="s">
        <v>171</v>
      </c>
      <c r="C125" s="11" t="s">
        <v>180</v>
      </c>
      <c r="D125" s="21"/>
      <c r="E125" s="22"/>
      <c r="F125" s="12"/>
    </row>
    <row r="126" spans="1:6">
      <c r="A126" s="9">
        <v>122</v>
      </c>
      <c r="B126" s="10" t="s">
        <v>171</v>
      </c>
      <c r="C126" s="11" t="s">
        <v>181</v>
      </c>
      <c r="D126" s="21"/>
      <c r="E126" s="22"/>
      <c r="F126" s="12"/>
    </row>
    <row r="127" spans="1:6">
      <c r="A127" s="9">
        <v>123</v>
      </c>
      <c r="B127" s="10" t="s">
        <v>171</v>
      </c>
      <c r="C127" s="11" t="s">
        <v>182</v>
      </c>
      <c r="D127" s="21"/>
      <c r="E127" s="22"/>
      <c r="F127" s="12"/>
    </row>
    <row r="128" spans="1:6">
      <c r="A128" s="9">
        <v>124</v>
      </c>
      <c r="B128" s="10" t="s">
        <v>171</v>
      </c>
      <c r="C128" s="11" t="s">
        <v>183</v>
      </c>
      <c r="D128" s="21"/>
      <c r="E128" s="22"/>
      <c r="F128" s="12"/>
    </row>
    <row r="129" spans="1:6">
      <c r="A129" s="9">
        <v>125</v>
      </c>
      <c r="B129" s="10" t="s">
        <v>171</v>
      </c>
      <c r="C129" s="11" t="s">
        <v>184</v>
      </c>
      <c r="D129" s="21"/>
      <c r="E129" s="22"/>
      <c r="F129" s="12"/>
    </row>
    <row r="130" spans="1:6">
      <c r="A130" s="9">
        <v>126</v>
      </c>
      <c r="B130" s="10" t="s">
        <v>171</v>
      </c>
      <c r="C130" s="11" t="s">
        <v>185</v>
      </c>
      <c r="D130" s="21"/>
      <c r="E130" s="22"/>
      <c r="F130" s="12"/>
    </row>
    <row r="131" spans="1:6">
      <c r="A131" s="9">
        <v>127</v>
      </c>
      <c r="B131" s="10" t="s">
        <v>171</v>
      </c>
      <c r="C131" s="11" t="s">
        <v>186</v>
      </c>
      <c r="D131" s="21"/>
      <c r="E131" s="22"/>
      <c r="F131" s="12"/>
    </row>
    <row r="132" spans="1:6">
      <c r="A132" s="9">
        <v>128</v>
      </c>
      <c r="B132" s="10" t="s">
        <v>171</v>
      </c>
      <c r="C132" s="11" t="s">
        <v>187</v>
      </c>
      <c r="D132" s="21"/>
      <c r="E132" s="22"/>
      <c r="F132" s="12"/>
    </row>
    <row r="133" spans="1:6">
      <c r="A133" s="9">
        <v>129</v>
      </c>
      <c r="B133" s="10" t="s">
        <v>171</v>
      </c>
      <c r="C133" s="11" t="s">
        <v>188</v>
      </c>
      <c r="D133" s="21"/>
      <c r="E133" s="22"/>
      <c r="F133" s="12"/>
    </row>
    <row r="134" ht="37.5" spans="1:6">
      <c r="A134" s="9">
        <v>130</v>
      </c>
      <c r="B134" s="10" t="s">
        <v>171</v>
      </c>
      <c r="C134" s="11" t="s">
        <v>189</v>
      </c>
      <c r="D134" s="21"/>
      <c r="E134" s="22"/>
      <c r="F134" s="12"/>
    </row>
    <row r="135" ht="37.5" spans="1:6">
      <c r="A135" s="9">
        <v>131</v>
      </c>
      <c r="B135" s="10" t="s">
        <v>171</v>
      </c>
      <c r="C135" s="11" t="s">
        <v>190</v>
      </c>
      <c r="D135" s="21"/>
      <c r="E135" s="22"/>
      <c r="F135" s="12"/>
    </row>
    <row r="136" ht="37.5" spans="1:6">
      <c r="A136" s="9">
        <v>132</v>
      </c>
      <c r="B136" s="10" t="s">
        <v>171</v>
      </c>
      <c r="C136" s="11" t="s">
        <v>191</v>
      </c>
      <c r="D136" s="21"/>
      <c r="E136" s="22"/>
      <c r="F136" s="12"/>
    </row>
    <row r="137" ht="37.5" spans="1:6">
      <c r="A137" s="9">
        <v>133</v>
      </c>
      <c r="B137" s="10" t="s">
        <v>171</v>
      </c>
      <c r="C137" s="11" t="s">
        <v>192</v>
      </c>
      <c r="D137" s="21"/>
      <c r="E137" s="22"/>
      <c r="F137" s="12"/>
    </row>
    <row r="138" ht="37.5" spans="1:6">
      <c r="A138" s="9">
        <v>134</v>
      </c>
      <c r="B138" s="10" t="s">
        <v>171</v>
      </c>
      <c r="C138" s="11" t="s">
        <v>193</v>
      </c>
      <c r="D138" s="21"/>
      <c r="E138" s="22"/>
      <c r="F138" s="12"/>
    </row>
    <row r="139" ht="37.5" spans="1:6">
      <c r="A139" s="9">
        <v>135</v>
      </c>
      <c r="B139" s="10" t="s">
        <v>171</v>
      </c>
      <c r="C139" s="11" t="s">
        <v>194</v>
      </c>
      <c r="D139" s="21"/>
      <c r="E139" s="22"/>
      <c r="F139" s="12"/>
    </row>
    <row r="140" spans="1:6">
      <c r="A140" s="9">
        <v>136</v>
      </c>
      <c r="B140" s="10" t="s">
        <v>171</v>
      </c>
      <c r="C140" s="11" t="s">
        <v>195</v>
      </c>
      <c r="D140" s="21"/>
      <c r="E140" s="22"/>
      <c r="F140" s="12"/>
    </row>
    <row r="141" spans="1:6">
      <c r="A141" s="9">
        <v>137</v>
      </c>
      <c r="B141" s="10" t="s">
        <v>171</v>
      </c>
      <c r="C141" s="11" t="s">
        <v>196</v>
      </c>
      <c r="D141" s="21"/>
      <c r="E141" s="22"/>
      <c r="F141" s="12"/>
    </row>
    <row r="142" spans="1:6">
      <c r="A142" s="9">
        <v>138</v>
      </c>
      <c r="B142" s="10" t="s">
        <v>171</v>
      </c>
      <c r="C142" s="11" t="s">
        <v>197</v>
      </c>
      <c r="D142" s="21"/>
      <c r="E142" s="22"/>
      <c r="F142" s="12"/>
    </row>
    <row r="143" spans="1:6">
      <c r="A143" s="9">
        <v>139</v>
      </c>
      <c r="B143" s="10" t="s">
        <v>171</v>
      </c>
      <c r="C143" s="11" t="s">
        <v>198</v>
      </c>
      <c r="D143" s="21"/>
      <c r="E143" s="22"/>
      <c r="F143" s="12"/>
    </row>
    <row r="144" spans="1:6">
      <c r="A144" s="9">
        <v>140</v>
      </c>
      <c r="B144" s="10" t="s">
        <v>171</v>
      </c>
      <c r="C144" s="11" t="s">
        <v>199</v>
      </c>
      <c r="D144" s="21"/>
      <c r="E144" s="22"/>
      <c r="F144" s="12"/>
    </row>
    <row r="145" spans="1:6">
      <c r="A145" s="9">
        <v>141</v>
      </c>
      <c r="B145" s="10" t="s">
        <v>171</v>
      </c>
      <c r="C145" s="11" t="s">
        <v>200</v>
      </c>
      <c r="D145" s="21"/>
      <c r="E145" s="22"/>
      <c r="F145" s="12"/>
    </row>
    <row r="146" spans="1:6">
      <c r="A146" s="9">
        <v>142</v>
      </c>
      <c r="B146" s="10" t="s">
        <v>171</v>
      </c>
      <c r="C146" s="11" t="s">
        <v>201</v>
      </c>
      <c r="D146" s="21"/>
      <c r="E146" s="22"/>
      <c r="F146" s="12"/>
    </row>
    <row r="147" spans="1:6">
      <c r="A147" s="9">
        <v>143</v>
      </c>
      <c r="B147" s="10" t="s">
        <v>171</v>
      </c>
      <c r="C147" s="11" t="s">
        <v>202</v>
      </c>
      <c r="D147" s="21"/>
      <c r="E147" s="22"/>
      <c r="F147" s="12"/>
    </row>
    <row r="148" spans="1:6">
      <c r="A148" s="9">
        <v>144</v>
      </c>
      <c r="B148" s="10" t="s">
        <v>171</v>
      </c>
      <c r="C148" s="11" t="s">
        <v>203</v>
      </c>
      <c r="D148" s="21"/>
      <c r="E148" s="22"/>
      <c r="F148" s="12"/>
    </row>
    <row r="149" spans="1:6">
      <c r="A149" s="9">
        <v>145</v>
      </c>
      <c r="B149" s="10" t="s">
        <v>171</v>
      </c>
      <c r="C149" s="11" t="s">
        <v>204</v>
      </c>
      <c r="D149" s="21"/>
      <c r="E149" s="22"/>
      <c r="F149" s="12"/>
    </row>
    <row r="150" spans="1:6">
      <c r="A150" s="9">
        <v>146</v>
      </c>
      <c r="B150" s="10" t="s">
        <v>171</v>
      </c>
      <c r="C150" s="11" t="s">
        <v>205</v>
      </c>
      <c r="D150" s="21"/>
      <c r="E150" s="22"/>
      <c r="F150" s="12"/>
    </row>
    <row r="151" spans="1:6">
      <c r="A151" s="9">
        <v>147</v>
      </c>
      <c r="B151" s="10" t="s">
        <v>171</v>
      </c>
      <c r="C151" s="11" t="s">
        <v>206</v>
      </c>
      <c r="D151" s="21"/>
      <c r="E151" s="22"/>
      <c r="F151" s="12"/>
    </row>
    <row r="152" spans="1:6">
      <c r="A152" s="9">
        <v>148</v>
      </c>
      <c r="B152" s="10" t="s">
        <v>171</v>
      </c>
      <c r="C152" s="11" t="s">
        <v>207</v>
      </c>
      <c r="D152" s="21"/>
      <c r="E152" s="22"/>
      <c r="F152" s="12"/>
    </row>
    <row r="153" ht="37.5" spans="1:6">
      <c r="A153" s="9">
        <v>149</v>
      </c>
      <c r="B153" s="10" t="s">
        <v>171</v>
      </c>
      <c r="C153" s="11" t="s">
        <v>208</v>
      </c>
      <c r="D153" s="21"/>
      <c r="E153" s="22"/>
      <c r="F153" s="12"/>
    </row>
    <row r="154" ht="37.5" spans="1:6">
      <c r="A154" s="9">
        <v>150</v>
      </c>
      <c r="B154" s="10" t="s">
        <v>171</v>
      </c>
      <c r="C154" s="11" t="s">
        <v>209</v>
      </c>
      <c r="D154" s="21"/>
      <c r="E154" s="22"/>
      <c r="F154" s="12"/>
    </row>
    <row r="155" spans="1:6">
      <c r="A155" s="9">
        <v>151</v>
      </c>
      <c r="B155" s="10" t="s">
        <v>171</v>
      </c>
      <c r="C155" s="11" t="s">
        <v>210</v>
      </c>
      <c r="D155" s="21"/>
      <c r="E155" s="22"/>
      <c r="F155" s="12"/>
    </row>
    <row r="156" spans="1:6">
      <c r="A156" s="9">
        <v>152</v>
      </c>
      <c r="B156" s="10" t="s">
        <v>171</v>
      </c>
      <c r="C156" s="11" t="s">
        <v>211</v>
      </c>
      <c r="D156" s="21"/>
      <c r="E156" s="22"/>
      <c r="F156" s="12"/>
    </row>
    <row r="157" spans="1:6">
      <c r="A157" s="9">
        <v>153</v>
      </c>
      <c r="B157" s="10" t="s">
        <v>171</v>
      </c>
      <c r="C157" s="11" t="s">
        <v>212</v>
      </c>
      <c r="D157" s="21"/>
      <c r="E157" s="22"/>
      <c r="F157" s="12"/>
    </row>
    <row r="158" spans="1:6">
      <c r="A158" s="9">
        <v>154</v>
      </c>
      <c r="B158" s="10" t="s">
        <v>171</v>
      </c>
      <c r="C158" s="11" t="s">
        <v>213</v>
      </c>
      <c r="D158" s="21"/>
      <c r="E158" s="22"/>
      <c r="F158" s="12"/>
    </row>
    <row r="159" spans="1:6">
      <c r="A159" s="9">
        <v>155</v>
      </c>
      <c r="B159" s="10" t="s">
        <v>171</v>
      </c>
      <c r="C159" s="11" t="s">
        <v>214</v>
      </c>
      <c r="D159" s="21"/>
      <c r="E159" s="22"/>
      <c r="F159" s="12"/>
    </row>
    <row r="160" spans="1:6">
      <c r="A160" s="9">
        <v>156</v>
      </c>
      <c r="B160" s="10" t="s">
        <v>171</v>
      </c>
      <c r="C160" s="11" t="s">
        <v>215</v>
      </c>
      <c r="D160" s="21"/>
      <c r="E160" s="22"/>
      <c r="F160" s="12"/>
    </row>
    <row r="161" spans="1:6">
      <c r="A161" s="9">
        <v>157</v>
      </c>
      <c r="B161" s="10" t="s">
        <v>171</v>
      </c>
      <c r="C161" s="11" t="s">
        <v>216</v>
      </c>
      <c r="D161" s="21"/>
      <c r="E161" s="22"/>
      <c r="F161" s="12"/>
    </row>
    <row r="162" ht="37.5" spans="1:6">
      <c r="A162" s="9">
        <v>158</v>
      </c>
      <c r="B162" s="10" t="s">
        <v>171</v>
      </c>
      <c r="C162" s="11" t="s">
        <v>217</v>
      </c>
      <c r="D162" s="21"/>
      <c r="E162" s="22"/>
      <c r="F162" s="12"/>
    </row>
    <row r="163" ht="37.5" spans="1:6">
      <c r="A163" s="9">
        <v>159</v>
      </c>
      <c r="B163" s="10" t="s">
        <v>171</v>
      </c>
      <c r="C163" s="11" t="s">
        <v>218</v>
      </c>
      <c r="D163" s="21"/>
      <c r="E163" s="22"/>
      <c r="F163" s="12"/>
    </row>
    <row r="164" spans="1:6">
      <c r="A164" s="9">
        <v>160</v>
      </c>
      <c r="B164" s="10" t="s">
        <v>171</v>
      </c>
      <c r="C164" s="11" t="s">
        <v>219</v>
      </c>
      <c r="D164" s="21"/>
      <c r="E164" s="22"/>
      <c r="F164" s="12"/>
    </row>
    <row r="165" spans="1:6">
      <c r="A165" s="9">
        <v>161</v>
      </c>
      <c r="B165" s="10" t="s">
        <v>171</v>
      </c>
      <c r="C165" s="11" t="s">
        <v>220</v>
      </c>
      <c r="D165" s="21"/>
      <c r="E165" s="22"/>
      <c r="F165" s="12"/>
    </row>
    <row r="166" ht="37.5" spans="1:6">
      <c r="A166" s="9">
        <v>162</v>
      </c>
      <c r="B166" s="10" t="s">
        <v>171</v>
      </c>
      <c r="C166" s="11" t="s">
        <v>221</v>
      </c>
      <c r="D166" s="21"/>
      <c r="E166" s="22"/>
      <c r="F166" s="12"/>
    </row>
    <row r="167" ht="37.5" spans="1:6">
      <c r="A167" s="9">
        <v>163</v>
      </c>
      <c r="B167" s="10" t="s">
        <v>171</v>
      </c>
      <c r="C167" s="11" t="s">
        <v>222</v>
      </c>
      <c r="D167" s="21"/>
      <c r="E167" s="22"/>
      <c r="F167" s="12"/>
    </row>
    <row r="168" spans="1:6">
      <c r="A168" s="9">
        <v>164</v>
      </c>
      <c r="B168" s="10" t="s">
        <v>171</v>
      </c>
      <c r="C168" s="11" t="s">
        <v>223</v>
      </c>
      <c r="D168" s="21"/>
      <c r="E168" s="22"/>
      <c r="F168" s="12"/>
    </row>
    <row r="169" spans="1:6">
      <c r="A169" s="9">
        <v>165</v>
      </c>
      <c r="B169" s="10" t="s">
        <v>171</v>
      </c>
      <c r="C169" s="11" t="s">
        <v>224</v>
      </c>
      <c r="D169" s="21"/>
      <c r="E169" s="22"/>
      <c r="F169" s="12"/>
    </row>
    <row r="170" spans="1:6">
      <c r="A170" s="9">
        <v>166</v>
      </c>
      <c r="B170" s="10" t="s">
        <v>171</v>
      </c>
      <c r="C170" s="11" t="s">
        <v>225</v>
      </c>
      <c r="D170" s="21"/>
      <c r="E170" s="22"/>
      <c r="F170" s="12"/>
    </row>
    <row r="171" spans="1:6">
      <c r="A171" s="9">
        <v>167</v>
      </c>
      <c r="B171" s="10" t="s">
        <v>171</v>
      </c>
      <c r="C171" s="11" t="s">
        <v>226</v>
      </c>
      <c r="D171" s="21"/>
      <c r="E171" s="22"/>
      <c r="F171" s="12"/>
    </row>
    <row r="172" spans="1:6">
      <c r="A172" s="9">
        <v>168</v>
      </c>
      <c r="B172" s="10" t="s">
        <v>171</v>
      </c>
      <c r="C172" s="11" t="s">
        <v>227</v>
      </c>
      <c r="D172" s="21"/>
      <c r="E172" s="22"/>
      <c r="F172" s="12"/>
    </row>
    <row r="173" spans="1:6">
      <c r="A173" s="9">
        <v>169</v>
      </c>
      <c r="B173" s="10" t="s">
        <v>171</v>
      </c>
      <c r="C173" s="11" t="s">
        <v>228</v>
      </c>
      <c r="D173" s="21"/>
      <c r="E173" s="22"/>
      <c r="F173" s="12"/>
    </row>
    <row r="174" spans="1:6">
      <c r="A174" s="9">
        <v>170</v>
      </c>
      <c r="B174" s="10" t="s">
        <v>171</v>
      </c>
      <c r="C174" s="11" t="s">
        <v>229</v>
      </c>
      <c r="D174" s="21"/>
      <c r="E174" s="22"/>
      <c r="F174" s="12"/>
    </row>
    <row r="175" spans="1:6">
      <c r="A175" s="9">
        <v>171</v>
      </c>
      <c r="B175" s="10" t="s">
        <v>171</v>
      </c>
      <c r="C175" s="11" t="s">
        <v>230</v>
      </c>
      <c r="D175" s="21"/>
      <c r="E175" s="22"/>
      <c r="F175" s="12"/>
    </row>
    <row r="176" spans="1:6">
      <c r="A176" s="9">
        <v>172</v>
      </c>
      <c r="B176" s="10" t="s">
        <v>171</v>
      </c>
      <c r="C176" s="11" t="s">
        <v>231</v>
      </c>
      <c r="D176" s="21"/>
      <c r="E176" s="22"/>
      <c r="F176" s="12"/>
    </row>
    <row r="177" spans="1:6">
      <c r="A177" s="9">
        <v>173</v>
      </c>
      <c r="B177" s="10" t="s">
        <v>171</v>
      </c>
      <c r="C177" s="11" t="s">
        <v>232</v>
      </c>
      <c r="D177" s="21"/>
      <c r="E177" s="22"/>
      <c r="F177" s="12"/>
    </row>
    <row r="178" spans="1:6">
      <c r="A178" s="9">
        <v>174</v>
      </c>
      <c r="B178" s="10" t="s">
        <v>171</v>
      </c>
      <c r="C178" s="11" t="s">
        <v>233</v>
      </c>
      <c r="D178" s="21"/>
      <c r="E178" s="22"/>
      <c r="F178" s="12"/>
    </row>
    <row r="179" spans="1:6">
      <c r="A179" s="9">
        <v>175</v>
      </c>
      <c r="B179" s="10" t="s">
        <v>171</v>
      </c>
      <c r="C179" s="11" t="s">
        <v>234</v>
      </c>
      <c r="D179" s="21"/>
      <c r="E179" s="22"/>
      <c r="F179" s="12"/>
    </row>
    <row r="180" spans="1:6">
      <c r="A180" s="9">
        <v>176</v>
      </c>
      <c r="B180" s="10" t="s">
        <v>171</v>
      </c>
      <c r="C180" s="11" t="s">
        <v>235</v>
      </c>
      <c r="D180" s="21"/>
      <c r="E180" s="22"/>
      <c r="F180" s="12"/>
    </row>
    <row r="181" spans="1:6">
      <c r="A181" s="9">
        <v>177</v>
      </c>
      <c r="B181" s="10" t="s">
        <v>171</v>
      </c>
      <c r="C181" s="11" t="s">
        <v>236</v>
      </c>
      <c r="D181" s="21"/>
      <c r="E181" s="22"/>
      <c r="F181" s="12"/>
    </row>
    <row r="182" ht="37.5" spans="1:6">
      <c r="A182" s="9">
        <v>178</v>
      </c>
      <c r="B182" s="10" t="s">
        <v>171</v>
      </c>
      <c r="C182" s="11" t="s">
        <v>237</v>
      </c>
      <c r="D182" s="21"/>
      <c r="E182" s="22"/>
      <c r="F182" s="12"/>
    </row>
    <row r="183" ht="37.5" spans="1:6">
      <c r="A183" s="9">
        <v>179</v>
      </c>
      <c r="B183" s="10" t="s">
        <v>171</v>
      </c>
      <c r="C183" s="11" t="s">
        <v>238</v>
      </c>
      <c r="D183" s="21"/>
      <c r="E183" s="22"/>
      <c r="F183" s="12"/>
    </row>
    <row r="184" ht="37.5" spans="1:6">
      <c r="A184" s="9">
        <v>180</v>
      </c>
      <c r="B184" s="10" t="s">
        <v>171</v>
      </c>
      <c r="C184" s="11" t="s">
        <v>239</v>
      </c>
      <c r="D184" s="21"/>
      <c r="E184" s="22"/>
      <c r="F184" s="12"/>
    </row>
    <row r="185" spans="1:6">
      <c r="A185" s="9">
        <v>181</v>
      </c>
      <c r="B185" s="10" t="s">
        <v>171</v>
      </c>
      <c r="C185" s="11" t="s">
        <v>240</v>
      </c>
      <c r="D185" s="21"/>
      <c r="E185" s="22"/>
      <c r="F185" s="12"/>
    </row>
    <row r="186" spans="1:6">
      <c r="A186" s="9">
        <v>182</v>
      </c>
      <c r="B186" s="10" t="s">
        <v>171</v>
      </c>
      <c r="C186" s="11" t="s">
        <v>241</v>
      </c>
      <c r="D186" s="21"/>
      <c r="E186" s="22"/>
      <c r="F186" s="12"/>
    </row>
    <row r="187" spans="1:6">
      <c r="A187" s="9">
        <v>183</v>
      </c>
      <c r="B187" s="10" t="s">
        <v>171</v>
      </c>
      <c r="C187" s="11" t="s">
        <v>242</v>
      </c>
      <c r="D187" s="21"/>
      <c r="E187" s="22"/>
      <c r="F187" s="12"/>
    </row>
    <row r="188" spans="1:6">
      <c r="A188" s="9">
        <v>184</v>
      </c>
      <c r="B188" s="10" t="s">
        <v>171</v>
      </c>
      <c r="C188" s="11" t="s">
        <v>243</v>
      </c>
      <c r="D188" s="21"/>
      <c r="E188" s="22"/>
      <c r="F188" s="12"/>
    </row>
    <row r="189" spans="1:6">
      <c r="A189" s="9">
        <v>185</v>
      </c>
      <c r="B189" s="10" t="s">
        <v>171</v>
      </c>
      <c r="C189" s="11" t="s">
        <v>244</v>
      </c>
      <c r="D189" s="21"/>
      <c r="E189" s="22"/>
      <c r="F189" s="12"/>
    </row>
    <row r="190" ht="37.5" spans="1:6">
      <c r="A190" s="9">
        <v>186</v>
      </c>
      <c r="B190" s="10" t="s">
        <v>171</v>
      </c>
      <c r="C190" s="11" t="s">
        <v>245</v>
      </c>
      <c r="D190" s="21"/>
      <c r="E190" s="22"/>
      <c r="F190" s="12"/>
    </row>
    <row r="191" ht="37.5" spans="1:6">
      <c r="A191" s="9">
        <v>187</v>
      </c>
      <c r="B191" s="10" t="s">
        <v>171</v>
      </c>
      <c r="C191" s="11" t="s">
        <v>246</v>
      </c>
      <c r="D191" s="21"/>
      <c r="E191" s="22"/>
      <c r="F191" s="12"/>
    </row>
    <row r="192" ht="37.5" spans="1:6">
      <c r="A192" s="9">
        <v>188</v>
      </c>
      <c r="B192" s="10" t="s">
        <v>171</v>
      </c>
      <c r="C192" s="11" t="s">
        <v>247</v>
      </c>
      <c r="D192" s="21"/>
      <c r="E192" s="22"/>
      <c r="F192" s="12"/>
    </row>
    <row r="193" spans="1:6">
      <c r="A193" s="9">
        <v>189</v>
      </c>
      <c r="B193" s="10" t="s">
        <v>171</v>
      </c>
      <c r="C193" s="11" t="s">
        <v>248</v>
      </c>
      <c r="D193" s="21"/>
      <c r="E193" s="22"/>
      <c r="F193" s="12"/>
    </row>
    <row r="194" spans="1:6">
      <c r="A194" s="9">
        <v>190</v>
      </c>
      <c r="B194" s="10" t="s">
        <v>171</v>
      </c>
      <c r="C194" s="11" t="s">
        <v>249</v>
      </c>
      <c r="D194" s="21"/>
      <c r="E194" s="22"/>
      <c r="F194" s="12"/>
    </row>
    <row r="195" spans="1:6">
      <c r="A195" s="9">
        <v>191</v>
      </c>
      <c r="B195" s="10" t="s">
        <v>171</v>
      </c>
      <c r="C195" s="11" t="s">
        <v>250</v>
      </c>
      <c r="D195" s="21"/>
      <c r="E195" s="22"/>
      <c r="F195" s="12"/>
    </row>
    <row r="196" spans="1:6">
      <c r="A196" s="9">
        <v>192</v>
      </c>
      <c r="B196" s="10" t="s">
        <v>171</v>
      </c>
      <c r="C196" s="11" t="s">
        <v>251</v>
      </c>
      <c r="D196" s="21"/>
      <c r="E196" s="22"/>
      <c r="F196" s="12"/>
    </row>
    <row r="197" spans="1:6">
      <c r="A197" s="9">
        <v>193</v>
      </c>
      <c r="B197" s="10" t="s">
        <v>171</v>
      </c>
      <c r="C197" s="11" t="s">
        <v>252</v>
      </c>
      <c r="D197" s="21"/>
      <c r="E197" s="22"/>
      <c r="F197" s="12"/>
    </row>
    <row r="198" spans="1:6">
      <c r="A198" s="9">
        <v>194</v>
      </c>
      <c r="B198" s="10" t="s">
        <v>171</v>
      </c>
      <c r="C198" s="13" t="s">
        <v>253</v>
      </c>
      <c r="D198" s="11" t="s">
        <v>254</v>
      </c>
      <c r="E198" s="23" t="s">
        <v>255</v>
      </c>
      <c r="F198" s="12"/>
    </row>
    <row r="199" spans="1:6">
      <c r="A199" s="9">
        <v>195</v>
      </c>
      <c r="B199" s="10" t="s">
        <v>171</v>
      </c>
      <c r="C199" s="13" t="s">
        <v>256</v>
      </c>
      <c r="D199" s="11" t="s">
        <v>254</v>
      </c>
      <c r="E199" s="23" t="s">
        <v>255</v>
      </c>
      <c r="F199" s="12"/>
    </row>
    <row r="200" spans="1:6">
      <c r="A200" s="9">
        <v>196</v>
      </c>
      <c r="B200" s="10" t="s">
        <v>171</v>
      </c>
      <c r="C200" s="13" t="s">
        <v>257</v>
      </c>
      <c r="D200" s="11" t="s">
        <v>254</v>
      </c>
      <c r="E200" s="23" t="s">
        <v>255</v>
      </c>
      <c r="F200" s="12"/>
    </row>
    <row r="201" spans="1:6">
      <c r="A201" s="9">
        <v>197</v>
      </c>
      <c r="B201" s="10" t="s">
        <v>171</v>
      </c>
      <c r="C201" s="24" t="s">
        <v>258</v>
      </c>
      <c r="D201" s="11" t="s">
        <v>254</v>
      </c>
      <c r="E201" s="23" t="s">
        <v>255</v>
      </c>
      <c r="F201" s="12"/>
    </row>
    <row r="202" spans="1:6">
      <c r="A202" s="9">
        <v>198</v>
      </c>
      <c r="B202" s="10" t="s">
        <v>171</v>
      </c>
      <c r="C202" s="15" t="s">
        <v>259</v>
      </c>
      <c r="D202" s="13" t="s">
        <v>260</v>
      </c>
      <c r="E202" s="18" t="s">
        <v>261</v>
      </c>
      <c r="F202" s="12"/>
    </row>
    <row r="203" spans="1:6">
      <c r="A203" s="9">
        <v>199</v>
      </c>
      <c r="B203" s="10" t="s">
        <v>171</v>
      </c>
      <c r="C203" s="15" t="s">
        <v>262</v>
      </c>
      <c r="D203" s="13" t="s">
        <v>260</v>
      </c>
      <c r="E203" s="18" t="s">
        <v>261</v>
      </c>
      <c r="F203" s="12"/>
    </row>
    <row r="204" spans="1:6">
      <c r="A204" s="9">
        <v>200</v>
      </c>
      <c r="B204" s="10" t="s">
        <v>171</v>
      </c>
      <c r="C204" s="15" t="s">
        <v>263</v>
      </c>
      <c r="D204" s="13" t="s">
        <v>260</v>
      </c>
      <c r="E204" s="18" t="s">
        <v>261</v>
      </c>
      <c r="F204" s="12"/>
    </row>
    <row r="205" spans="1:6">
      <c r="A205" s="9">
        <v>201</v>
      </c>
      <c r="B205" s="10" t="s">
        <v>171</v>
      </c>
      <c r="C205" s="15" t="s">
        <v>264</v>
      </c>
      <c r="D205" s="13" t="s">
        <v>260</v>
      </c>
      <c r="E205" s="18" t="s">
        <v>261</v>
      </c>
      <c r="F205" s="12"/>
    </row>
    <row r="206" ht="37.5" spans="1:6">
      <c r="A206" s="9">
        <v>202</v>
      </c>
      <c r="B206" s="10" t="s">
        <v>171</v>
      </c>
      <c r="C206" s="15" t="s">
        <v>265</v>
      </c>
      <c r="D206" s="13" t="s">
        <v>260</v>
      </c>
      <c r="E206" s="18" t="s">
        <v>261</v>
      </c>
      <c r="F206" s="12"/>
    </row>
    <row r="207" ht="37.5" spans="1:6">
      <c r="A207" s="9">
        <v>203</v>
      </c>
      <c r="B207" s="10" t="s">
        <v>171</v>
      </c>
      <c r="C207" s="15" t="s">
        <v>266</v>
      </c>
      <c r="D207" s="13" t="s">
        <v>260</v>
      </c>
      <c r="E207" s="18" t="s">
        <v>261</v>
      </c>
      <c r="F207" s="12"/>
    </row>
    <row r="208" spans="1:6">
      <c r="A208" s="9">
        <v>204</v>
      </c>
      <c r="B208" s="10" t="s">
        <v>171</v>
      </c>
      <c r="C208" s="15" t="s">
        <v>267</v>
      </c>
      <c r="D208" s="13" t="s">
        <v>260</v>
      </c>
      <c r="E208" s="18" t="s">
        <v>261</v>
      </c>
      <c r="F208" s="12"/>
    </row>
    <row r="209" spans="1:6">
      <c r="A209" s="9">
        <v>205</v>
      </c>
      <c r="B209" s="10" t="s">
        <v>171</v>
      </c>
      <c r="C209" s="15" t="s">
        <v>268</v>
      </c>
      <c r="D209" s="13" t="s">
        <v>260</v>
      </c>
      <c r="E209" s="18" t="s">
        <v>261</v>
      </c>
      <c r="F209" s="12"/>
    </row>
    <row r="210" spans="1:6">
      <c r="A210" s="9">
        <v>206</v>
      </c>
      <c r="B210" s="10" t="s">
        <v>171</v>
      </c>
      <c r="C210" s="15" t="s">
        <v>269</v>
      </c>
      <c r="D210" s="13" t="s">
        <v>260</v>
      </c>
      <c r="E210" s="18" t="s">
        <v>261</v>
      </c>
      <c r="F210" s="12"/>
    </row>
    <row r="211" spans="1:6">
      <c r="A211" s="9">
        <v>207</v>
      </c>
      <c r="B211" s="10" t="s">
        <v>171</v>
      </c>
      <c r="C211" s="15" t="s">
        <v>270</v>
      </c>
      <c r="D211" s="13" t="s">
        <v>260</v>
      </c>
      <c r="E211" s="18" t="s">
        <v>261</v>
      </c>
      <c r="F211" s="12"/>
    </row>
    <row r="212" spans="1:6">
      <c r="A212" s="9">
        <v>208</v>
      </c>
      <c r="B212" s="10" t="s">
        <v>171</v>
      </c>
      <c r="C212" s="15" t="s">
        <v>271</v>
      </c>
      <c r="D212" s="13" t="s">
        <v>260</v>
      </c>
      <c r="E212" s="18" t="s">
        <v>261</v>
      </c>
      <c r="F212" s="12"/>
    </row>
    <row r="213" spans="1:6">
      <c r="A213" s="9">
        <v>209</v>
      </c>
      <c r="B213" s="10" t="s">
        <v>171</v>
      </c>
      <c r="C213" s="15" t="s">
        <v>272</v>
      </c>
      <c r="D213" s="13" t="s">
        <v>260</v>
      </c>
      <c r="E213" s="18" t="s">
        <v>261</v>
      </c>
      <c r="F213" s="12"/>
    </row>
    <row r="214" spans="1:6">
      <c r="A214" s="9">
        <v>210</v>
      </c>
      <c r="B214" s="10" t="s">
        <v>171</v>
      </c>
      <c r="C214" s="15" t="s">
        <v>273</v>
      </c>
      <c r="D214" s="13" t="s">
        <v>260</v>
      </c>
      <c r="E214" s="18" t="s">
        <v>261</v>
      </c>
      <c r="F214" s="12"/>
    </row>
    <row r="215" spans="1:6">
      <c r="A215" s="9">
        <v>211</v>
      </c>
      <c r="B215" s="10" t="s">
        <v>171</v>
      </c>
      <c r="C215" s="15" t="s">
        <v>274</v>
      </c>
      <c r="D215" s="13" t="s">
        <v>260</v>
      </c>
      <c r="E215" s="18" t="s">
        <v>261</v>
      </c>
      <c r="F215" s="12"/>
    </row>
    <row r="216" spans="1:6">
      <c r="A216" s="9">
        <v>212</v>
      </c>
      <c r="B216" s="10" t="s">
        <v>171</v>
      </c>
      <c r="C216" s="15" t="s">
        <v>275</v>
      </c>
      <c r="D216" s="13" t="s">
        <v>260</v>
      </c>
      <c r="E216" s="18" t="s">
        <v>261</v>
      </c>
      <c r="F216" s="12"/>
    </row>
    <row r="217" spans="1:6">
      <c r="A217" s="9">
        <v>213</v>
      </c>
      <c r="B217" s="10" t="s">
        <v>171</v>
      </c>
      <c r="C217" s="15" t="s">
        <v>276</v>
      </c>
      <c r="D217" s="13" t="s">
        <v>260</v>
      </c>
      <c r="E217" s="18" t="s">
        <v>261</v>
      </c>
      <c r="F217" s="12"/>
    </row>
    <row r="218" spans="1:6">
      <c r="A218" s="9">
        <v>214</v>
      </c>
      <c r="B218" s="10" t="s">
        <v>171</v>
      </c>
      <c r="C218" s="15" t="s">
        <v>277</v>
      </c>
      <c r="D218" s="13" t="s">
        <v>260</v>
      </c>
      <c r="E218" s="18" t="s">
        <v>261</v>
      </c>
      <c r="F218" s="12"/>
    </row>
    <row r="219" spans="1:6">
      <c r="A219" s="9">
        <v>215</v>
      </c>
      <c r="B219" s="10" t="s">
        <v>171</v>
      </c>
      <c r="C219" s="15" t="s">
        <v>278</v>
      </c>
      <c r="D219" s="13" t="s">
        <v>260</v>
      </c>
      <c r="E219" s="18" t="s">
        <v>261</v>
      </c>
      <c r="F219" s="12"/>
    </row>
    <row r="220" spans="1:6">
      <c r="A220" s="9">
        <v>216</v>
      </c>
      <c r="B220" s="10" t="s">
        <v>171</v>
      </c>
      <c r="C220" s="15" t="s">
        <v>279</v>
      </c>
      <c r="D220" s="13" t="s">
        <v>260</v>
      </c>
      <c r="E220" s="18" t="s">
        <v>261</v>
      </c>
      <c r="F220" s="12"/>
    </row>
    <row r="221" spans="1:6">
      <c r="A221" s="9">
        <v>217</v>
      </c>
      <c r="B221" s="10" t="s">
        <v>171</v>
      </c>
      <c r="C221" s="15" t="s">
        <v>280</v>
      </c>
      <c r="D221" s="13" t="s">
        <v>260</v>
      </c>
      <c r="E221" s="18" t="s">
        <v>261</v>
      </c>
      <c r="F221" s="12"/>
    </row>
    <row r="222" spans="1:6">
      <c r="A222" s="9">
        <v>218</v>
      </c>
      <c r="B222" s="10" t="s">
        <v>171</v>
      </c>
      <c r="C222" s="15" t="s">
        <v>281</v>
      </c>
      <c r="D222" s="13" t="s">
        <v>260</v>
      </c>
      <c r="E222" s="18" t="s">
        <v>261</v>
      </c>
      <c r="F222" s="12"/>
    </row>
    <row r="223" spans="1:6">
      <c r="A223" s="9">
        <v>219</v>
      </c>
      <c r="B223" s="10" t="s">
        <v>171</v>
      </c>
      <c r="C223" s="15" t="s">
        <v>282</v>
      </c>
      <c r="D223" s="13" t="s">
        <v>260</v>
      </c>
      <c r="E223" s="18" t="s">
        <v>261</v>
      </c>
      <c r="F223" s="12"/>
    </row>
    <row r="224" spans="1:6">
      <c r="A224" s="9">
        <v>220</v>
      </c>
      <c r="B224" s="10" t="s">
        <v>171</v>
      </c>
      <c r="C224" s="15" t="s">
        <v>283</v>
      </c>
      <c r="D224" s="13" t="s">
        <v>260</v>
      </c>
      <c r="E224" s="18" t="s">
        <v>261</v>
      </c>
      <c r="F224" s="12"/>
    </row>
    <row r="225" ht="37.5" spans="1:6">
      <c r="A225" s="9">
        <v>221</v>
      </c>
      <c r="B225" s="10" t="s">
        <v>171</v>
      </c>
      <c r="C225" s="15" t="s">
        <v>284</v>
      </c>
      <c r="D225" s="13" t="s">
        <v>260</v>
      </c>
      <c r="E225" s="18" t="s">
        <v>261</v>
      </c>
      <c r="F225" s="12"/>
    </row>
    <row r="226" spans="1:6">
      <c r="A226" s="9">
        <v>222</v>
      </c>
      <c r="B226" s="10" t="s">
        <v>171</v>
      </c>
      <c r="C226" s="15" t="s">
        <v>285</v>
      </c>
      <c r="D226" s="13" t="s">
        <v>260</v>
      </c>
      <c r="E226" s="18" t="s">
        <v>261</v>
      </c>
      <c r="F226" s="12"/>
    </row>
    <row r="227" spans="1:6">
      <c r="A227" s="9">
        <v>223</v>
      </c>
      <c r="B227" s="10" t="s">
        <v>171</v>
      </c>
      <c r="C227" s="15" t="s">
        <v>286</v>
      </c>
      <c r="D227" s="13" t="s">
        <v>260</v>
      </c>
      <c r="E227" s="18" t="s">
        <v>261</v>
      </c>
      <c r="F227" s="12"/>
    </row>
    <row r="228" spans="1:6">
      <c r="A228" s="9">
        <v>224</v>
      </c>
      <c r="B228" s="10" t="s">
        <v>171</v>
      </c>
      <c r="C228" s="15" t="s">
        <v>287</v>
      </c>
      <c r="D228" s="13" t="s">
        <v>260</v>
      </c>
      <c r="E228" s="18" t="s">
        <v>261</v>
      </c>
      <c r="F228" s="12"/>
    </row>
    <row r="229" ht="37.5" spans="1:6">
      <c r="A229" s="9">
        <v>225</v>
      </c>
      <c r="B229" s="10" t="s">
        <v>171</v>
      </c>
      <c r="C229" s="15" t="s">
        <v>288</v>
      </c>
      <c r="D229" s="13" t="s">
        <v>260</v>
      </c>
      <c r="E229" s="18" t="s">
        <v>261</v>
      </c>
      <c r="F229" s="12"/>
    </row>
    <row r="230" spans="1:6">
      <c r="A230" s="9">
        <v>226</v>
      </c>
      <c r="B230" s="10" t="s">
        <v>171</v>
      </c>
      <c r="C230" s="15" t="s">
        <v>289</v>
      </c>
      <c r="D230" s="13" t="s">
        <v>260</v>
      </c>
      <c r="E230" s="18" t="s">
        <v>261</v>
      </c>
      <c r="F230" s="12"/>
    </row>
    <row r="231" spans="1:6">
      <c r="A231" s="9">
        <v>227</v>
      </c>
      <c r="B231" s="10" t="s">
        <v>171</v>
      </c>
      <c r="C231" s="15" t="s">
        <v>290</v>
      </c>
      <c r="D231" s="13" t="s">
        <v>260</v>
      </c>
      <c r="E231" s="18" t="s">
        <v>261</v>
      </c>
      <c r="F231" s="12"/>
    </row>
    <row r="232" spans="1:6">
      <c r="A232" s="9">
        <v>228</v>
      </c>
      <c r="B232" s="10" t="s">
        <v>171</v>
      </c>
      <c r="C232" s="15" t="s">
        <v>291</v>
      </c>
      <c r="D232" s="13" t="s">
        <v>260</v>
      </c>
      <c r="E232" s="18" t="s">
        <v>261</v>
      </c>
      <c r="F232" s="12"/>
    </row>
    <row r="233" spans="1:6">
      <c r="A233" s="9">
        <v>229</v>
      </c>
      <c r="B233" s="10" t="s">
        <v>171</v>
      </c>
      <c r="C233" s="15" t="s">
        <v>292</v>
      </c>
      <c r="D233" s="13" t="s">
        <v>260</v>
      </c>
      <c r="E233" s="18" t="s">
        <v>261</v>
      </c>
      <c r="F233" s="12"/>
    </row>
    <row r="234" spans="1:6">
      <c r="A234" s="9">
        <v>230</v>
      </c>
      <c r="B234" s="10" t="s">
        <v>171</v>
      </c>
      <c r="C234" s="15" t="s">
        <v>293</v>
      </c>
      <c r="D234" s="13" t="s">
        <v>260</v>
      </c>
      <c r="E234" s="18" t="s">
        <v>294</v>
      </c>
      <c r="F234" s="12"/>
    </row>
    <row r="235" spans="1:6">
      <c r="A235" s="9">
        <v>231</v>
      </c>
      <c r="B235" s="10" t="s">
        <v>171</v>
      </c>
      <c r="C235" s="15" t="s">
        <v>295</v>
      </c>
      <c r="D235" s="13" t="s">
        <v>296</v>
      </c>
      <c r="E235" s="18" t="s">
        <v>297</v>
      </c>
      <c r="F235" s="12"/>
    </row>
    <row r="236" spans="1:6">
      <c r="A236" s="9">
        <v>232</v>
      </c>
      <c r="B236" s="10" t="s">
        <v>171</v>
      </c>
      <c r="C236" s="15" t="s">
        <v>298</v>
      </c>
      <c r="D236" s="13" t="s">
        <v>296</v>
      </c>
      <c r="E236" s="18" t="s">
        <v>297</v>
      </c>
      <c r="F236" s="12"/>
    </row>
    <row r="237" ht="37.5" spans="1:6">
      <c r="A237" s="9">
        <v>233</v>
      </c>
      <c r="B237" s="10" t="s">
        <v>171</v>
      </c>
      <c r="C237" s="15" t="s">
        <v>299</v>
      </c>
      <c r="D237" s="13" t="s">
        <v>296</v>
      </c>
      <c r="E237" s="18" t="s">
        <v>297</v>
      </c>
      <c r="F237" s="12"/>
    </row>
    <row r="238" spans="1:6">
      <c r="A238" s="9">
        <v>234</v>
      </c>
      <c r="B238" s="10" t="s">
        <v>171</v>
      </c>
      <c r="C238" s="15" t="s">
        <v>300</v>
      </c>
      <c r="D238" s="13" t="s">
        <v>296</v>
      </c>
      <c r="E238" s="18" t="s">
        <v>297</v>
      </c>
      <c r="F238" s="12"/>
    </row>
    <row r="239" spans="1:6">
      <c r="A239" s="9">
        <v>235</v>
      </c>
      <c r="B239" s="10" t="s">
        <v>171</v>
      </c>
      <c r="C239" s="25" t="s">
        <v>301</v>
      </c>
      <c r="D239" s="11" t="s">
        <v>302</v>
      </c>
      <c r="E239" s="23" t="s">
        <v>303</v>
      </c>
      <c r="F239" s="12"/>
    </row>
    <row r="240" spans="1:6">
      <c r="A240" s="9">
        <v>236</v>
      </c>
      <c r="B240" s="10" t="s">
        <v>171</v>
      </c>
      <c r="C240" s="26" t="s">
        <v>304</v>
      </c>
      <c r="D240" s="11" t="s">
        <v>302</v>
      </c>
      <c r="E240" s="23" t="s">
        <v>303</v>
      </c>
      <c r="F240" s="12"/>
    </row>
    <row r="241" spans="1:6">
      <c r="A241" s="9">
        <v>237</v>
      </c>
      <c r="B241" s="10" t="s">
        <v>171</v>
      </c>
      <c r="C241" s="27" t="s">
        <v>305</v>
      </c>
      <c r="D241" s="13" t="s">
        <v>306</v>
      </c>
      <c r="E241" s="18" t="s">
        <v>307</v>
      </c>
      <c r="F241" s="12"/>
    </row>
    <row r="242" ht="37.5" spans="1:6">
      <c r="A242" s="9">
        <v>238</v>
      </c>
      <c r="B242" s="10" t="s">
        <v>171</v>
      </c>
      <c r="C242" s="27" t="s">
        <v>308</v>
      </c>
      <c r="D242" s="13" t="s">
        <v>306</v>
      </c>
      <c r="E242" s="18" t="s">
        <v>307</v>
      </c>
      <c r="F242" s="12"/>
    </row>
    <row r="243" spans="1:6">
      <c r="A243" s="9">
        <v>239</v>
      </c>
      <c r="B243" s="10" t="s">
        <v>171</v>
      </c>
      <c r="C243" s="28" t="s">
        <v>309</v>
      </c>
      <c r="D243" s="13" t="s">
        <v>310</v>
      </c>
      <c r="E243" s="18" t="s">
        <v>311</v>
      </c>
      <c r="F243" s="12"/>
    </row>
    <row r="244" spans="1:6">
      <c r="A244" s="9">
        <v>240</v>
      </c>
      <c r="B244" s="10" t="s">
        <v>171</v>
      </c>
      <c r="C244" s="28" t="s">
        <v>312</v>
      </c>
      <c r="D244" s="13" t="s">
        <v>313</v>
      </c>
      <c r="E244" s="18" t="s">
        <v>311</v>
      </c>
      <c r="F244" s="12"/>
    </row>
    <row r="245" ht="37.5" spans="1:6">
      <c r="A245" s="9">
        <v>241</v>
      </c>
      <c r="B245" s="10" t="s">
        <v>314</v>
      </c>
      <c r="C245" s="11" t="s">
        <v>315</v>
      </c>
      <c r="D245" s="13" t="s">
        <v>316</v>
      </c>
      <c r="E245" s="18" t="s">
        <v>317</v>
      </c>
      <c r="F245" s="12"/>
    </row>
    <row r="246" spans="1:6">
      <c r="A246" s="9">
        <v>242</v>
      </c>
      <c r="B246" s="10" t="s">
        <v>314</v>
      </c>
      <c r="C246" s="11" t="s">
        <v>318</v>
      </c>
      <c r="D246" s="13" t="s">
        <v>316</v>
      </c>
      <c r="E246" s="18" t="s">
        <v>317</v>
      </c>
      <c r="F246" s="12"/>
    </row>
    <row r="247" ht="37.5" spans="1:6">
      <c r="A247" s="9">
        <v>243</v>
      </c>
      <c r="B247" s="10" t="s">
        <v>314</v>
      </c>
      <c r="C247" s="11" t="s">
        <v>319</v>
      </c>
      <c r="D247" s="13" t="s">
        <v>316</v>
      </c>
      <c r="E247" s="18" t="s">
        <v>320</v>
      </c>
      <c r="F247" s="12"/>
    </row>
    <row r="248" ht="37.5" spans="1:6">
      <c r="A248" s="9">
        <v>244</v>
      </c>
      <c r="B248" s="10" t="s">
        <v>314</v>
      </c>
      <c r="C248" s="11" t="s">
        <v>321</v>
      </c>
      <c r="D248" s="13" t="s">
        <v>316</v>
      </c>
      <c r="E248" s="18" t="s">
        <v>317</v>
      </c>
      <c r="F248" s="12"/>
    </row>
    <row r="249" spans="1:6">
      <c r="A249" s="9">
        <v>245</v>
      </c>
      <c r="B249" s="10" t="s">
        <v>314</v>
      </c>
      <c r="C249" s="11" t="s">
        <v>322</v>
      </c>
      <c r="D249" s="13" t="s">
        <v>316</v>
      </c>
      <c r="E249" s="18" t="s">
        <v>323</v>
      </c>
      <c r="F249" s="12"/>
    </row>
    <row r="250" spans="1:6">
      <c r="A250" s="9">
        <v>246</v>
      </c>
      <c r="B250" s="10" t="s">
        <v>314</v>
      </c>
      <c r="C250" s="11" t="s">
        <v>324</v>
      </c>
      <c r="D250" s="13" t="s">
        <v>316</v>
      </c>
      <c r="E250" s="18" t="s">
        <v>320</v>
      </c>
      <c r="F250" s="12"/>
    </row>
    <row r="251" ht="37.5" spans="1:6">
      <c r="A251" s="9">
        <v>247</v>
      </c>
      <c r="B251" s="10" t="s">
        <v>314</v>
      </c>
      <c r="C251" s="11" t="s">
        <v>325</v>
      </c>
      <c r="D251" s="13" t="s">
        <v>316</v>
      </c>
      <c r="E251" s="18" t="s">
        <v>326</v>
      </c>
      <c r="F251" s="12"/>
    </row>
    <row r="252" spans="1:6">
      <c r="A252" s="9">
        <v>248</v>
      </c>
      <c r="B252" s="10" t="s">
        <v>314</v>
      </c>
      <c r="C252" s="11" t="s">
        <v>327</v>
      </c>
      <c r="D252" s="13" t="s">
        <v>316</v>
      </c>
      <c r="E252" s="18" t="s">
        <v>328</v>
      </c>
      <c r="F252" s="12"/>
    </row>
    <row r="253" spans="1:6">
      <c r="A253" s="9">
        <v>249</v>
      </c>
      <c r="B253" s="10" t="s">
        <v>314</v>
      </c>
      <c r="C253" s="11" t="s">
        <v>329</v>
      </c>
      <c r="D253" s="13" t="s">
        <v>316</v>
      </c>
      <c r="E253" s="18" t="s">
        <v>323</v>
      </c>
      <c r="F253" s="12"/>
    </row>
    <row r="254" spans="1:6">
      <c r="A254" s="9">
        <v>250</v>
      </c>
      <c r="B254" s="10" t="s">
        <v>314</v>
      </c>
      <c r="C254" s="11" t="s">
        <v>330</v>
      </c>
      <c r="D254" s="13" t="s">
        <v>316</v>
      </c>
      <c r="E254" s="18" t="s">
        <v>331</v>
      </c>
      <c r="F254" s="12"/>
    </row>
    <row r="255" ht="37.5" spans="1:6">
      <c r="A255" s="9">
        <v>251</v>
      </c>
      <c r="B255" s="10" t="s">
        <v>314</v>
      </c>
      <c r="C255" s="11" t="s">
        <v>332</v>
      </c>
      <c r="D255" s="13" t="s">
        <v>316</v>
      </c>
      <c r="E255" s="18" t="s">
        <v>317</v>
      </c>
      <c r="F255" s="12"/>
    </row>
    <row r="256" ht="37.5" spans="1:6">
      <c r="A256" s="9">
        <v>252</v>
      </c>
      <c r="B256" s="10" t="s">
        <v>314</v>
      </c>
      <c r="C256" s="11" t="s">
        <v>333</v>
      </c>
      <c r="D256" s="13" t="s">
        <v>316</v>
      </c>
      <c r="E256" s="18" t="s">
        <v>317</v>
      </c>
      <c r="F256" s="12"/>
    </row>
    <row r="257" ht="37.5" spans="1:6">
      <c r="A257" s="9">
        <v>253</v>
      </c>
      <c r="B257" s="10" t="s">
        <v>314</v>
      </c>
      <c r="C257" s="11" t="s">
        <v>334</v>
      </c>
      <c r="D257" s="13" t="s">
        <v>316</v>
      </c>
      <c r="E257" s="18" t="s">
        <v>326</v>
      </c>
      <c r="F257" s="12"/>
    </row>
    <row r="258" spans="1:6">
      <c r="A258" s="9">
        <v>254</v>
      </c>
      <c r="B258" s="10" t="s">
        <v>314</v>
      </c>
      <c r="C258" s="11" t="s">
        <v>335</v>
      </c>
      <c r="D258" s="13" t="s">
        <v>316</v>
      </c>
      <c r="E258" s="18" t="s">
        <v>317</v>
      </c>
      <c r="F258" s="12"/>
    </row>
    <row r="259" spans="1:6">
      <c r="A259" s="9">
        <v>255</v>
      </c>
      <c r="B259" s="10" t="s">
        <v>314</v>
      </c>
      <c r="C259" s="11" t="s">
        <v>336</v>
      </c>
      <c r="D259" s="13" t="s">
        <v>316</v>
      </c>
      <c r="E259" s="18" t="s">
        <v>326</v>
      </c>
      <c r="F259" s="12"/>
    </row>
    <row r="260" spans="1:6">
      <c r="A260" s="9">
        <v>256</v>
      </c>
      <c r="B260" s="10" t="s">
        <v>314</v>
      </c>
      <c r="C260" s="11" t="s">
        <v>337</v>
      </c>
      <c r="D260" s="13" t="s">
        <v>316</v>
      </c>
      <c r="E260" s="18" t="s">
        <v>326</v>
      </c>
      <c r="F260" s="12"/>
    </row>
    <row r="261" spans="1:6">
      <c r="A261" s="9">
        <v>257</v>
      </c>
      <c r="B261" s="10" t="s">
        <v>314</v>
      </c>
      <c r="C261" s="11" t="s">
        <v>338</v>
      </c>
      <c r="D261" s="13" t="s">
        <v>316</v>
      </c>
      <c r="E261" s="18" t="s">
        <v>323</v>
      </c>
      <c r="F261" s="12"/>
    </row>
    <row r="262" spans="1:6">
      <c r="A262" s="9">
        <v>258</v>
      </c>
      <c r="B262" s="10" t="s">
        <v>314</v>
      </c>
      <c r="C262" s="11" t="s">
        <v>339</v>
      </c>
      <c r="D262" s="13" t="s">
        <v>316</v>
      </c>
      <c r="E262" s="18" t="s">
        <v>317</v>
      </c>
      <c r="F262" s="12"/>
    </row>
    <row r="263" ht="37.5" spans="1:6">
      <c r="A263" s="9">
        <v>259</v>
      </c>
      <c r="B263" s="10" t="s">
        <v>314</v>
      </c>
      <c r="C263" s="11" t="s">
        <v>340</v>
      </c>
      <c r="D263" s="13" t="s">
        <v>316</v>
      </c>
      <c r="E263" s="18" t="s">
        <v>341</v>
      </c>
      <c r="F263" s="12"/>
    </row>
    <row r="264" spans="1:6">
      <c r="A264" s="9">
        <v>260</v>
      </c>
      <c r="B264" s="10" t="s">
        <v>314</v>
      </c>
      <c r="C264" s="11" t="s">
        <v>342</v>
      </c>
      <c r="D264" s="13" t="s">
        <v>316</v>
      </c>
      <c r="E264" s="18" t="s">
        <v>317</v>
      </c>
      <c r="F264" s="12"/>
    </row>
    <row r="265" spans="1:6">
      <c r="A265" s="9">
        <v>261</v>
      </c>
      <c r="B265" s="10" t="s">
        <v>314</v>
      </c>
      <c r="C265" s="11" t="s">
        <v>343</v>
      </c>
      <c r="D265" s="13" t="s">
        <v>316</v>
      </c>
      <c r="E265" s="18" t="s">
        <v>317</v>
      </c>
      <c r="F265" s="12"/>
    </row>
    <row r="266" spans="1:6">
      <c r="A266" s="9">
        <v>262</v>
      </c>
      <c r="B266" s="10" t="s">
        <v>314</v>
      </c>
      <c r="C266" s="11" t="s">
        <v>344</v>
      </c>
      <c r="D266" s="13" t="s">
        <v>316</v>
      </c>
      <c r="E266" s="18" t="s">
        <v>320</v>
      </c>
      <c r="F266" s="12"/>
    </row>
    <row r="267" ht="37.5" spans="1:6">
      <c r="A267" s="9">
        <v>263</v>
      </c>
      <c r="B267" s="10" t="s">
        <v>314</v>
      </c>
      <c r="C267" s="11" t="s">
        <v>345</v>
      </c>
      <c r="D267" s="13" t="s">
        <v>316</v>
      </c>
      <c r="E267" s="18" t="s">
        <v>326</v>
      </c>
      <c r="F267" s="12"/>
    </row>
    <row r="268" ht="37.5" spans="1:6">
      <c r="A268" s="9">
        <v>264</v>
      </c>
      <c r="B268" s="10" t="s">
        <v>314</v>
      </c>
      <c r="C268" s="11" t="s">
        <v>346</v>
      </c>
      <c r="D268" s="13" t="s">
        <v>316</v>
      </c>
      <c r="E268" s="18" t="s">
        <v>331</v>
      </c>
      <c r="F268" s="12"/>
    </row>
    <row r="269" spans="1:6">
      <c r="A269" s="9">
        <v>265</v>
      </c>
      <c r="B269" s="10" t="s">
        <v>314</v>
      </c>
      <c r="C269" s="11" t="s">
        <v>347</v>
      </c>
      <c r="D269" s="13" t="s">
        <v>316</v>
      </c>
      <c r="E269" s="18" t="s">
        <v>320</v>
      </c>
      <c r="F269" s="12"/>
    </row>
    <row r="270" spans="1:6">
      <c r="A270" s="9">
        <v>266</v>
      </c>
      <c r="B270" s="10" t="s">
        <v>314</v>
      </c>
      <c r="C270" s="11" t="s">
        <v>348</v>
      </c>
      <c r="D270" s="13" t="s">
        <v>316</v>
      </c>
      <c r="E270" s="18" t="s">
        <v>317</v>
      </c>
      <c r="F270" s="12"/>
    </row>
    <row r="271" spans="1:6">
      <c r="A271" s="9">
        <v>267</v>
      </c>
      <c r="B271" s="10" t="s">
        <v>314</v>
      </c>
      <c r="C271" s="11" t="s">
        <v>349</v>
      </c>
      <c r="D271" s="13" t="s">
        <v>316</v>
      </c>
      <c r="E271" s="18" t="s">
        <v>320</v>
      </c>
      <c r="F271" s="12"/>
    </row>
    <row r="272" ht="37.5" spans="1:6">
      <c r="A272" s="9">
        <v>268</v>
      </c>
      <c r="B272" s="10" t="s">
        <v>314</v>
      </c>
      <c r="C272" s="11" t="s">
        <v>350</v>
      </c>
      <c r="D272" s="13" t="s">
        <v>316</v>
      </c>
      <c r="E272" s="18" t="s">
        <v>331</v>
      </c>
      <c r="F272" s="12"/>
    </row>
    <row r="273" spans="1:6">
      <c r="A273" s="9">
        <v>269</v>
      </c>
      <c r="B273" s="10" t="s">
        <v>314</v>
      </c>
      <c r="C273" s="11" t="s">
        <v>351</v>
      </c>
      <c r="D273" s="13" t="s">
        <v>316</v>
      </c>
      <c r="E273" s="18" t="s">
        <v>328</v>
      </c>
      <c r="F273" s="12"/>
    </row>
    <row r="274" ht="37.5" spans="1:6">
      <c r="A274" s="9">
        <v>270</v>
      </c>
      <c r="B274" s="10" t="s">
        <v>314</v>
      </c>
      <c r="C274" s="11" t="s">
        <v>352</v>
      </c>
      <c r="D274" s="13" t="s">
        <v>316</v>
      </c>
      <c r="E274" s="18" t="s">
        <v>341</v>
      </c>
      <c r="F274" s="12"/>
    </row>
    <row r="275" ht="37.5" spans="1:6">
      <c r="A275" s="9">
        <v>271</v>
      </c>
      <c r="B275" s="10" t="s">
        <v>314</v>
      </c>
      <c r="C275" s="11" t="s">
        <v>353</v>
      </c>
      <c r="D275" s="13" t="s">
        <v>316</v>
      </c>
      <c r="E275" s="18" t="s">
        <v>326</v>
      </c>
      <c r="F275" s="12"/>
    </row>
    <row r="276" ht="37.5" spans="1:6">
      <c r="A276" s="9">
        <v>272</v>
      </c>
      <c r="B276" s="10" t="s">
        <v>314</v>
      </c>
      <c r="C276" s="11" t="s">
        <v>354</v>
      </c>
      <c r="D276" s="13" t="s">
        <v>316</v>
      </c>
      <c r="E276" s="18" t="s">
        <v>317</v>
      </c>
      <c r="F276" s="12"/>
    </row>
    <row r="277" spans="1:6">
      <c r="A277" s="9">
        <v>273</v>
      </c>
      <c r="B277" s="10" t="s">
        <v>314</v>
      </c>
      <c r="C277" s="29" t="s">
        <v>355</v>
      </c>
      <c r="D277" s="13" t="s">
        <v>316</v>
      </c>
      <c r="E277" s="18" t="s">
        <v>317</v>
      </c>
      <c r="F277" s="12"/>
    </row>
    <row r="278" spans="1:6">
      <c r="A278" s="9">
        <v>274</v>
      </c>
      <c r="B278" s="10" t="s">
        <v>314</v>
      </c>
      <c r="C278" s="29" t="s">
        <v>356</v>
      </c>
      <c r="D278" s="13" t="s">
        <v>316</v>
      </c>
      <c r="E278" s="18" t="s">
        <v>331</v>
      </c>
      <c r="F278" s="12"/>
    </row>
    <row r="279" spans="1:6">
      <c r="A279" s="9">
        <v>275</v>
      </c>
      <c r="B279" s="10" t="s">
        <v>314</v>
      </c>
      <c r="C279" s="29" t="s">
        <v>357</v>
      </c>
      <c r="D279" s="13" t="s">
        <v>316</v>
      </c>
      <c r="E279" s="18" t="s">
        <v>326</v>
      </c>
      <c r="F279" s="12"/>
    </row>
    <row r="280" ht="37.5" spans="1:6">
      <c r="A280" s="9">
        <v>276</v>
      </c>
      <c r="B280" s="10" t="s">
        <v>314</v>
      </c>
      <c r="C280" s="29" t="s">
        <v>358</v>
      </c>
      <c r="D280" s="13" t="s">
        <v>316</v>
      </c>
      <c r="E280" s="18" t="s">
        <v>317</v>
      </c>
      <c r="F280" s="12"/>
    </row>
    <row r="281" ht="37.5" spans="1:6">
      <c r="A281" s="9">
        <v>277</v>
      </c>
      <c r="B281" s="10" t="s">
        <v>314</v>
      </c>
      <c r="C281" s="29" t="s">
        <v>359</v>
      </c>
      <c r="D281" s="13" t="s">
        <v>316</v>
      </c>
      <c r="E281" s="18" t="s">
        <v>317</v>
      </c>
      <c r="F281" s="12"/>
    </row>
    <row r="282" spans="1:6">
      <c r="A282" s="9">
        <v>278</v>
      </c>
      <c r="B282" s="10" t="s">
        <v>314</v>
      </c>
      <c r="C282" s="25" t="s">
        <v>360</v>
      </c>
      <c r="D282" s="13" t="s">
        <v>316</v>
      </c>
      <c r="E282" s="18" t="s">
        <v>326</v>
      </c>
      <c r="F282" s="12"/>
    </row>
    <row r="283" ht="37.5" spans="1:6">
      <c r="A283" s="9">
        <v>279</v>
      </c>
      <c r="B283" s="10" t="s">
        <v>314</v>
      </c>
      <c r="C283" s="29" t="s">
        <v>361</v>
      </c>
      <c r="D283" s="13" t="s">
        <v>316</v>
      </c>
      <c r="E283" s="18" t="s">
        <v>326</v>
      </c>
      <c r="F283" s="12"/>
    </row>
    <row r="284" ht="37.5" spans="1:6">
      <c r="A284" s="9">
        <v>280</v>
      </c>
      <c r="B284" s="10" t="s">
        <v>314</v>
      </c>
      <c r="C284" s="29" t="s">
        <v>362</v>
      </c>
      <c r="D284" s="13" t="s">
        <v>316</v>
      </c>
      <c r="E284" s="18" t="s">
        <v>317</v>
      </c>
      <c r="F284" s="12"/>
    </row>
    <row r="285" ht="37.5" spans="1:6">
      <c r="A285" s="9">
        <v>281</v>
      </c>
      <c r="B285" s="10" t="s">
        <v>314</v>
      </c>
      <c r="C285" s="29" t="s">
        <v>363</v>
      </c>
      <c r="D285" s="13" t="s">
        <v>316</v>
      </c>
      <c r="E285" s="18" t="s">
        <v>326</v>
      </c>
      <c r="F285" s="12"/>
    </row>
    <row r="286" ht="37.5" spans="1:6">
      <c r="A286" s="9">
        <v>282</v>
      </c>
      <c r="B286" s="10" t="s">
        <v>314</v>
      </c>
      <c r="C286" s="29" t="s">
        <v>364</v>
      </c>
      <c r="D286" s="13" t="s">
        <v>316</v>
      </c>
      <c r="E286" s="18" t="s">
        <v>341</v>
      </c>
      <c r="F286" s="12"/>
    </row>
    <row r="287" ht="37.5" spans="1:6">
      <c r="A287" s="9">
        <v>283</v>
      </c>
      <c r="B287" s="10" t="s">
        <v>314</v>
      </c>
      <c r="C287" s="29" t="s">
        <v>365</v>
      </c>
      <c r="D287" s="13" t="s">
        <v>316</v>
      </c>
      <c r="E287" s="18" t="s">
        <v>317</v>
      </c>
      <c r="F287" s="12"/>
    </row>
    <row r="288" spans="1:6">
      <c r="A288" s="9">
        <v>284</v>
      </c>
      <c r="B288" s="10" t="s">
        <v>366</v>
      </c>
      <c r="C288" s="13" t="s">
        <v>367</v>
      </c>
      <c r="D288" s="13" t="s">
        <v>368</v>
      </c>
      <c r="E288" s="18" t="s">
        <v>369</v>
      </c>
      <c r="F288" s="12"/>
    </row>
    <row r="289" spans="1:6">
      <c r="A289" s="9">
        <v>285</v>
      </c>
      <c r="B289" s="10" t="s">
        <v>366</v>
      </c>
      <c r="C289" s="13" t="s">
        <v>370</v>
      </c>
      <c r="D289" s="13"/>
      <c r="E289" s="18"/>
      <c r="F289" s="12"/>
    </row>
    <row r="290" spans="1:6">
      <c r="A290" s="9">
        <v>286</v>
      </c>
      <c r="B290" s="10" t="s">
        <v>366</v>
      </c>
      <c r="C290" s="13" t="s">
        <v>371</v>
      </c>
      <c r="D290" s="13"/>
      <c r="E290" s="18"/>
      <c r="F290" s="12"/>
    </row>
    <row r="291" spans="1:6">
      <c r="A291" s="9">
        <v>287</v>
      </c>
      <c r="B291" s="10" t="s">
        <v>366</v>
      </c>
      <c r="C291" s="13" t="s">
        <v>372</v>
      </c>
      <c r="D291" s="13"/>
      <c r="E291" s="18"/>
      <c r="F291" s="12"/>
    </row>
    <row r="292" spans="1:6">
      <c r="A292" s="9">
        <v>288</v>
      </c>
      <c r="B292" s="10" t="s">
        <v>366</v>
      </c>
      <c r="C292" s="13" t="s">
        <v>373</v>
      </c>
      <c r="D292" s="13"/>
      <c r="E292" s="18"/>
      <c r="F292" s="12"/>
    </row>
    <row r="293" ht="56.25" spans="1:6">
      <c r="A293" s="9">
        <v>289</v>
      </c>
      <c r="B293" s="10" t="s">
        <v>366</v>
      </c>
      <c r="C293" s="13" t="s">
        <v>374</v>
      </c>
      <c r="D293" s="13"/>
      <c r="E293" s="18"/>
      <c r="F293" s="12"/>
    </row>
    <row r="294" ht="56.25" spans="1:6">
      <c r="A294" s="9">
        <v>290</v>
      </c>
      <c r="B294" s="10" t="s">
        <v>366</v>
      </c>
      <c r="C294" s="13" t="s">
        <v>375</v>
      </c>
      <c r="D294" s="13"/>
      <c r="E294" s="18"/>
      <c r="F294" s="12"/>
    </row>
    <row r="295" spans="1:6">
      <c r="A295" s="9">
        <v>291</v>
      </c>
      <c r="B295" s="10" t="s">
        <v>366</v>
      </c>
      <c r="C295" s="13" t="s">
        <v>376</v>
      </c>
      <c r="D295" s="13"/>
      <c r="E295" s="18"/>
      <c r="F295" s="12"/>
    </row>
    <row r="296" spans="1:6">
      <c r="A296" s="9">
        <v>292</v>
      </c>
      <c r="B296" s="10" t="s">
        <v>366</v>
      </c>
      <c r="C296" s="13" t="s">
        <v>377</v>
      </c>
      <c r="D296" s="13"/>
      <c r="E296" s="18"/>
      <c r="F296" s="12"/>
    </row>
    <row r="297" ht="37.5" spans="1:6">
      <c r="A297" s="9">
        <v>293</v>
      </c>
      <c r="B297" s="10" t="s">
        <v>366</v>
      </c>
      <c r="C297" s="13" t="s">
        <v>378</v>
      </c>
      <c r="D297" s="13"/>
      <c r="E297" s="18"/>
      <c r="F297" s="12"/>
    </row>
    <row r="298" spans="1:6">
      <c r="A298" s="9">
        <v>294</v>
      </c>
      <c r="B298" s="10" t="s">
        <v>366</v>
      </c>
      <c r="C298" s="13" t="s">
        <v>379</v>
      </c>
      <c r="D298" s="13"/>
      <c r="E298" s="18"/>
      <c r="F298" s="12"/>
    </row>
    <row r="299" spans="1:6">
      <c r="A299" s="9">
        <v>295</v>
      </c>
      <c r="B299" s="10" t="s">
        <v>366</v>
      </c>
      <c r="C299" s="13" t="s">
        <v>380</v>
      </c>
      <c r="D299" s="13"/>
      <c r="E299" s="18"/>
      <c r="F299" s="12"/>
    </row>
    <row r="300" spans="1:6">
      <c r="A300" s="9">
        <v>296</v>
      </c>
      <c r="B300" s="10" t="s">
        <v>366</v>
      </c>
      <c r="C300" s="13" t="s">
        <v>381</v>
      </c>
      <c r="D300" s="13"/>
      <c r="E300" s="18"/>
      <c r="F300" s="12"/>
    </row>
    <row r="301" spans="1:6">
      <c r="A301" s="9">
        <v>297</v>
      </c>
      <c r="B301" s="10" t="s">
        <v>366</v>
      </c>
      <c r="C301" s="13" t="s">
        <v>382</v>
      </c>
      <c r="D301" s="13"/>
      <c r="E301" s="18"/>
      <c r="F301" s="12"/>
    </row>
    <row r="302" spans="1:6">
      <c r="A302" s="9">
        <v>298</v>
      </c>
      <c r="B302" s="10" t="s">
        <v>366</v>
      </c>
      <c r="C302" s="13" t="s">
        <v>383</v>
      </c>
      <c r="D302" s="13"/>
      <c r="E302" s="18"/>
      <c r="F302" s="12"/>
    </row>
    <row r="303" spans="1:6">
      <c r="A303" s="9">
        <v>299</v>
      </c>
      <c r="B303" s="10" t="s">
        <v>366</v>
      </c>
      <c r="C303" s="13" t="s">
        <v>384</v>
      </c>
      <c r="D303" s="13"/>
      <c r="E303" s="18"/>
      <c r="F303" s="12"/>
    </row>
    <row r="304" spans="1:6">
      <c r="A304" s="9">
        <v>300</v>
      </c>
      <c r="B304" s="10" t="s">
        <v>366</v>
      </c>
      <c r="C304" s="13" t="s">
        <v>385</v>
      </c>
      <c r="D304" s="13"/>
      <c r="E304" s="18"/>
      <c r="F304" s="12"/>
    </row>
    <row r="305" spans="1:6">
      <c r="A305" s="9">
        <v>301</v>
      </c>
      <c r="B305" s="10" t="s">
        <v>366</v>
      </c>
      <c r="C305" s="13" t="s">
        <v>386</v>
      </c>
      <c r="D305" s="13"/>
      <c r="E305" s="18"/>
      <c r="F305" s="12"/>
    </row>
    <row r="306" spans="1:6">
      <c r="A306" s="9">
        <v>302</v>
      </c>
      <c r="B306" s="10" t="s">
        <v>366</v>
      </c>
      <c r="C306" s="13" t="s">
        <v>387</v>
      </c>
      <c r="D306" s="13"/>
      <c r="E306" s="18"/>
      <c r="F306" s="12"/>
    </row>
    <row r="307" ht="56.25" spans="1:6">
      <c r="A307" s="9">
        <v>303</v>
      </c>
      <c r="B307" s="10" t="s">
        <v>366</v>
      </c>
      <c r="C307" s="13" t="s">
        <v>388</v>
      </c>
      <c r="D307" s="13"/>
      <c r="E307" s="18"/>
      <c r="F307" s="12"/>
    </row>
    <row r="308" ht="56.25" spans="1:6">
      <c r="A308" s="9">
        <v>304</v>
      </c>
      <c r="B308" s="10" t="s">
        <v>366</v>
      </c>
      <c r="C308" s="13" t="s">
        <v>389</v>
      </c>
      <c r="D308" s="13"/>
      <c r="E308" s="18"/>
      <c r="F308" s="12"/>
    </row>
    <row r="309" spans="1:6">
      <c r="A309" s="9">
        <v>305</v>
      </c>
      <c r="B309" s="10" t="s">
        <v>366</v>
      </c>
      <c r="C309" s="13" t="s">
        <v>390</v>
      </c>
      <c r="D309" s="13"/>
      <c r="E309" s="18"/>
      <c r="F309" s="12"/>
    </row>
    <row r="310" spans="1:6">
      <c r="A310" s="9">
        <v>306</v>
      </c>
      <c r="B310" s="10" t="s">
        <v>366</v>
      </c>
      <c r="C310" s="13" t="s">
        <v>391</v>
      </c>
      <c r="D310" s="13"/>
      <c r="E310" s="18"/>
      <c r="F310" s="12"/>
    </row>
    <row r="311" spans="1:6">
      <c r="A311" s="9">
        <v>307</v>
      </c>
      <c r="B311" s="10" t="s">
        <v>366</v>
      </c>
      <c r="C311" s="13" t="s">
        <v>392</v>
      </c>
      <c r="D311" s="13"/>
      <c r="E311" s="18"/>
      <c r="F311" s="12"/>
    </row>
    <row r="312" spans="1:6">
      <c r="A312" s="9">
        <v>308</v>
      </c>
      <c r="B312" s="10" t="s">
        <v>366</v>
      </c>
      <c r="C312" s="13" t="s">
        <v>393</v>
      </c>
      <c r="D312" s="13"/>
      <c r="E312" s="18"/>
      <c r="F312" s="12"/>
    </row>
    <row r="313" spans="1:6">
      <c r="A313" s="9">
        <v>309</v>
      </c>
      <c r="B313" s="10" t="s">
        <v>366</v>
      </c>
      <c r="C313" s="13" t="s">
        <v>394</v>
      </c>
      <c r="D313" s="13"/>
      <c r="E313" s="18"/>
      <c r="F313" s="12"/>
    </row>
    <row r="314" spans="1:6">
      <c r="A314" s="9">
        <v>310</v>
      </c>
      <c r="B314" s="10" t="s">
        <v>366</v>
      </c>
      <c r="C314" s="13" t="s">
        <v>395</v>
      </c>
      <c r="D314" s="13"/>
      <c r="E314" s="18"/>
      <c r="F314" s="12"/>
    </row>
    <row r="315" spans="1:6">
      <c r="A315" s="9">
        <v>311</v>
      </c>
      <c r="B315" s="10" t="s">
        <v>366</v>
      </c>
      <c r="C315" s="13" t="s">
        <v>396</v>
      </c>
      <c r="D315" s="13"/>
      <c r="E315" s="18"/>
      <c r="F315" s="12"/>
    </row>
    <row r="316" spans="1:6">
      <c r="A316" s="9">
        <v>312</v>
      </c>
      <c r="B316" s="10" t="s">
        <v>366</v>
      </c>
      <c r="C316" s="13" t="s">
        <v>397</v>
      </c>
      <c r="D316" s="13"/>
      <c r="E316" s="18"/>
      <c r="F316" s="12"/>
    </row>
    <row r="317" ht="37.5" spans="1:6">
      <c r="A317" s="9">
        <v>313</v>
      </c>
      <c r="B317" s="10" t="s">
        <v>398</v>
      </c>
      <c r="C317" s="15" t="s">
        <v>399</v>
      </c>
      <c r="D317" s="18" t="s">
        <v>400</v>
      </c>
      <c r="E317" s="30" t="s">
        <v>401</v>
      </c>
      <c r="F317" s="12"/>
    </row>
    <row r="318" ht="37.5" spans="1:6">
      <c r="A318" s="9">
        <v>314</v>
      </c>
      <c r="B318" s="10" t="s">
        <v>398</v>
      </c>
      <c r="C318" s="15" t="s">
        <v>402</v>
      </c>
      <c r="D318" s="18" t="s">
        <v>403</v>
      </c>
      <c r="E318" s="30" t="s">
        <v>401</v>
      </c>
      <c r="F318" s="12"/>
    </row>
    <row r="319" ht="37.5" spans="1:6">
      <c r="A319" s="9">
        <v>315</v>
      </c>
      <c r="B319" s="10" t="s">
        <v>398</v>
      </c>
      <c r="C319" s="15" t="s">
        <v>404</v>
      </c>
      <c r="D319" s="18" t="s">
        <v>405</v>
      </c>
      <c r="E319" s="30" t="s">
        <v>401</v>
      </c>
      <c r="F319" s="12"/>
    </row>
    <row r="320" ht="37.5" spans="1:6">
      <c r="A320" s="9">
        <v>316</v>
      </c>
      <c r="B320" s="10" t="s">
        <v>398</v>
      </c>
      <c r="C320" s="15" t="s">
        <v>406</v>
      </c>
      <c r="D320" s="18" t="s">
        <v>407</v>
      </c>
      <c r="E320" s="30" t="s">
        <v>401</v>
      </c>
      <c r="F320" s="12"/>
    </row>
    <row r="321" ht="37.5" spans="1:6">
      <c r="A321" s="9">
        <v>317</v>
      </c>
      <c r="B321" s="10" t="s">
        <v>398</v>
      </c>
      <c r="C321" s="15" t="s">
        <v>408</v>
      </c>
      <c r="D321" s="18" t="s">
        <v>409</v>
      </c>
      <c r="E321" s="30" t="s">
        <v>401</v>
      </c>
      <c r="F321" s="12"/>
    </row>
    <row r="322" ht="37.5" spans="1:6">
      <c r="A322" s="9">
        <v>318</v>
      </c>
      <c r="B322" s="10" t="s">
        <v>398</v>
      </c>
      <c r="C322" s="15" t="s">
        <v>410</v>
      </c>
      <c r="D322" s="18" t="s">
        <v>411</v>
      </c>
      <c r="E322" s="30" t="s">
        <v>401</v>
      </c>
      <c r="F322" s="12"/>
    </row>
    <row r="323" ht="37.5" spans="1:6">
      <c r="A323" s="9">
        <v>319</v>
      </c>
      <c r="B323" s="10" t="s">
        <v>398</v>
      </c>
      <c r="C323" s="15" t="s">
        <v>412</v>
      </c>
      <c r="D323" s="18" t="s">
        <v>413</v>
      </c>
      <c r="E323" s="30" t="s">
        <v>401</v>
      </c>
      <c r="F323" s="12"/>
    </row>
    <row r="324" ht="37.5" spans="1:6">
      <c r="A324" s="9">
        <v>320</v>
      </c>
      <c r="B324" s="10" t="s">
        <v>398</v>
      </c>
      <c r="C324" s="15" t="s">
        <v>414</v>
      </c>
      <c r="D324" s="18" t="s">
        <v>415</v>
      </c>
      <c r="E324" s="30" t="s">
        <v>401</v>
      </c>
      <c r="F324" s="12"/>
    </row>
    <row r="325" ht="37.5" spans="1:6">
      <c r="A325" s="9">
        <v>321</v>
      </c>
      <c r="B325" s="10" t="s">
        <v>398</v>
      </c>
      <c r="C325" s="15" t="s">
        <v>416</v>
      </c>
      <c r="D325" s="18" t="s">
        <v>417</v>
      </c>
      <c r="E325" s="30" t="s">
        <v>401</v>
      </c>
      <c r="F325" s="12"/>
    </row>
    <row r="326" ht="37.5" spans="1:6">
      <c r="A326" s="9">
        <v>322</v>
      </c>
      <c r="B326" s="10" t="s">
        <v>398</v>
      </c>
      <c r="C326" s="15" t="s">
        <v>418</v>
      </c>
      <c r="D326" s="18" t="s">
        <v>419</v>
      </c>
      <c r="E326" s="30" t="s">
        <v>401</v>
      </c>
      <c r="F326" s="12"/>
    </row>
    <row r="327" ht="37.5" spans="1:6">
      <c r="A327" s="9">
        <v>323</v>
      </c>
      <c r="B327" s="10" t="s">
        <v>398</v>
      </c>
      <c r="C327" s="15" t="s">
        <v>420</v>
      </c>
      <c r="D327" s="18" t="s">
        <v>421</v>
      </c>
      <c r="E327" s="30" t="s">
        <v>401</v>
      </c>
      <c r="F327" s="12"/>
    </row>
    <row r="328" ht="37.5" spans="1:6">
      <c r="A328" s="9">
        <v>324</v>
      </c>
      <c r="B328" s="10" t="s">
        <v>422</v>
      </c>
      <c r="C328" s="19" t="s">
        <v>423</v>
      </c>
      <c r="D328" s="13" t="s">
        <v>424</v>
      </c>
      <c r="E328" s="13" t="s">
        <v>425</v>
      </c>
      <c r="F328" s="12"/>
    </row>
    <row r="329" ht="37.5" spans="1:6">
      <c r="A329" s="9">
        <v>325</v>
      </c>
      <c r="B329" s="10" t="s">
        <v>422</v>
      </c>
      <c r="C329" s="19" t="s">
        <v>426</v>
      </c>
      <c r="D329" s="13" t="s">
        <v>424</v>
      </c>
      <c r="E329" s="13" t="s">
        <v>427</v>
      </c>
      <c r="F329" s="12"/>
    </row>
    <row r="330" ht="37.5" spans="1:6">
      <c r="A330" s="9">
        <v>326</v>
      </c>
      <c r="B330" s="10" t="s">
        <v>422</v>
      </c>
      <c r="C330" s="19" t="s">
        <v>428</v>
      </c>
      <c r="D330" s="13" t="s">
        <v>424</v>
      </c>
      <c r="E330" s="13" t="s">
        <v>427</v>
      </c>
      <c r="F330" s="12"/>
    </row>
    <row r="331" ht="37.5" spans="1:6">
      <c r="A331" s="9">
        <v>327</v>
      </c>
      <c r="B331" s="10" t="s">
        <v>422</v>
      </c>
      <c r="C331" s="19" t="s">
        <v>429</v>
      </c>
      <c r="D331" s="13" t="s">
        <v>424</v>
      </c>
      <c r="E331" s="13" t="s">
        <v>427</v>
      </c>
      <c r="F331" s="12"/>
    </row>
    <row r="332" ht="37.5" spans="1:6">
      <c r="A332" s="9">
        <v>328</v>
      </c>
      <c r="B332" s="10" t="s">
        <v>422</v>
      </c>
      <c r="C332" s="19" t="s">
        <v>430</v>
      </c>
      <c r="D332" s="13" t="s">
        <v>424</v>
      </c>
      <c r="E332" s="13" t="s">
        <v>431</v>
      </c>
      <c r="F332" s="12"/>
    </row>
    <row r="333" ht="37.5" spans="1:6">
      <c r="A333" s="9">
        <v>329</v>
      </c>
      <c r="B333" s="10" t="s">
        <v>422</v>
      </c>
      <c r="C333" s="31" t="s">
        <v>432</v>
      </c>
      <c r="D333" s="13" t="s">
        <v>424</v>
      </c>
      <c r="E333" s="13" t="s">
        <v>433</v>
      </c>
      <c r="F333" s="12"/>
    </row>
    <row r="334" ht="37.5" spans="1:6">
      <c r="A334" s="9">
        <v>330</v>
      </c>
      <c r="B334" s="10" t="s">
        <v>422</v>
      </c>
      <c r="C334" s="19" t="s">
        <v>434</v>
      </c>
      <c r="D334" s="13" t="s">
        <v>424</v>
      </c>
      <c r="E334" s="13" t="s">
        <v>435</v>
      </c>
      <c r="F334" s="12"/>
    </row>
    <row r="335" ht="37.5" spans="1:6">
      <c r="A335" s="9">
        <v>331</v>
      </c>
      <c r="B335" s="10" t="s">
        <v>422</v>
      </c>
      <c r="C335" s="19" t="s">
        <v>436</v>
      </c>
      <c r="D335" s="13" t="s">
        <v>424</v>
      </c>
      <c r="E335" s="13" t="s">
        <v>427</v>
      </c>
      <c r="F335" s="12"/>
    </row>
    <row r="336" ht="37.5" spans="1:6">
      <c r="A336" s="9">
        <v>332</v>
      </c>
      <c r="B336" s="10" t="s">
        <v>422</v>
      </c>
      <c r="C336" s="19" t="s">
        <v>437</v>
      </c>
      <c r="D336" s="13" t="s">
        <v>424</v>
      </c>
      <c r="E336" s="13" t="s">
        <v>427</v>
      </c>
      <c r="F336" s="12"/>
    </row>
    <row r="337" ht="37.5" spans="1:6">
      <c r="A337" s="9">
        <v>333</v>
      </c>
      <c r="B337" s="10" t="s">
        <v>422</v>
      </c>
      <c r="C337" s="31" t="s">
        <v>438</v>
      </c>
      <c r="D337" s="13" t="s">
        <v>424</v>
      </c>
      <c r="E337" s="13" t="s">
        <v>427</v>
      </c>
      <c r="F337" s="12"/>
    </row>
    <row r="338" ht="37.5" spans="1:6">
      <c r="A338" s="9">
        <v>334</v>
      </c>
      <c r="B338" s="10" t="s">
        <v>422</v>
      </c>
      <c r="C338" s="19" t="s">
        <v>439</v>
      </c>
      <c r="D338" s="13" t="s">
        <v>424</v>
      </c>
      <c r="E338" s="13" t="s">
        <v>431</v>
      </c>
      <c r="F338" s="12"/>
    </row>
    <row r="339" ht="37.5" spans="1:6">
      <c r="A339" s="9">
        <v>335</v>
      </c>
      <c r="B339" s="10" t="s">
        <v>422</v>
      </c>
      <c r="C339" s="19" t="s">
        <v>440</v>
      </c>
      <c r="D339" s="13" t="s">
        <v>424</v>
      </c>
      <c r="E339" s="13" t="s">
        <v>425</v>
      </c>
      <c r="F339" s="12"/>
    </row>
    <row r="340" ht="37.5" spans="1:6">
      <c r="A340" s="9">
        <v>336</v>
      </c>
      <c r="B340" s="10" t="s">
        <v>422</v>
      </c>
      <c r="C340" s="19" t="s">
        <v>441</v>
      </c>
      <c r="D340" s="13" t="s">
        <v>424</v>
      </c>
      <c r="E340" s="13" t="s">
        <v>427</v>
      </c>
      <c r="F340" s="12"/>
    </row>
    <row r="341" ht="37.5" spans="1:6">
      <c r="A341" s="9">
        <v>337</v>
      </c>
      <c r="B341" s="10" t="s">
        <v>422</v>
      </c>
      <c r="C341" s="19" t="s">
        <v>442</v>
      </c>
      <c r="D341" s="13" t="s">
        <v>424</v>
      </c>
      <c r="E341" s="13" t="s">
        <v>427</v>
      </c>
      <c r="F341" s="12"/>
    </row>
    <row r="342" ht="37.5" spans="1:6">
      <c r="A342" s="9">
        <v>338</v>
      </c>
      <c r="B342" s="10" t="s">
        <v>422</v>
      </c>
      <c r="C342" s="19" t="s">
        <v>443</v>
      </c>
      <c r="D342" s="13" t="s">
        <v>424</v>
      </c>
      <c r="E342" s="13" t="s">
        <v>425</v>
      </c>
      <c r="F342" s="12"/>
    </row>
    <row r="343" ht="37.5" spans="1:6">
      <c r="A343" s="9">
        <v>339</v>
      </c>
      <c r="B343" s="10" t="s">
        <v>422</v>
      </c>
      <c r="C343" s="19" t="s">
        <v>444</v>
      </c>
      <c r="D343" s="13" t="s">
        <v>424</v>
      </c>
      <c r="E343" s="13" t="s">
        <v>445</v>
      </c>
      <c r="F343" s="12"/>
    </row>
    <row r="344" ht="37.5" spans="1:6">
      <c r="A344" s="9">
        <v>340</v>
      </c>
      <c r="B344" s="10" t="s">
        <v>422</v>
      </c>
      <c r="C344" s="19" t="s">
        <v>446</v>
      </c>
      <c r="D344" s="13" t="s">
        <v>424</v>
      </c>
      <c r="E344" s="13" t="s">
        <v>445</v>
      </c>
      <c r="F344" s="12"/>
    </row>
    <row r="345" ht="37.5" spans="1:6">
      <c r="A345" s="9">
        <v>341</v>
      </c>
      <c r="B345" s="10" t="s">
        <v>422</v>
      </c>
      <c r="C345" s="19" t="s">
        <v>447</v>
      </c>
      <c r="D345" s="13" t="s">
        <v>424</v>
      </c>
      <c r="E345" s="13" t="s">
        <v>425</v>
      </c>
      <c r="F345" s="12"/>
    </row>
    <row r="346" ht="37.5" spans="1:6">
      <c r="A346" s="9">
        <v>342</v>
      </c>
      <c r="B346" s="10" t="s">
        <v>422</v>
      </c>
      <c r="C346" s="19" t="s">
        <v>448</v>
      </c>
      <c r="D346" s="13" t="s">
        <v>424</v>
      </c>
      <c r="E346" s="13" t="s">
        <v>431</v>
      </c>
      <c r="F346" s="12"/>
    </row>
    <row r="347" ht="37.5" spans="1:6">
      <c r="A347" s="9">
        <v>343</v>
      </c>
      <c r="B347" s="10" t="s">
        <v>422</v>
      </c>
      <c r="C347" s="19" t="s">
        <v>449</v>
      </c>
      <c r="D347" s="13" t="s">
        <v>424</v>
      </c>
      <c r="E347" s="13" t="s">
        <v>427</v>
      </c>
      <c r="F347" s="12"/>
    </row>
    <row r="348" ht="37.5" spans="1:6">
      <c r="A348" s="9">
        <v>344</v>
      </c>
      <c r="B348" s="10" t="s">
        <v>422</v>
      </c>
      <c r="C348" s="19" t="s">
        <v>450</v>
      </c>
      <c r="D348" s="13" t="s">
        <v>424</v>
      </c>
      <c r="E348" s="13" t="s">
        <v>425</v>
      </c>
      <c r="F348" s="12"/>
    </row>
    <row r="349" ht="37.5" spans="1:6">
      <c r="A349" s="9">
        <v>345</v>
      </c>
      <c r="B349" s="10" t="s">
        <v>422</v>
      </c>
      <c r="C349" s="19" t="s">
        <v>451</v>
      </c>
      <c r="D349" s="13" t="s">
        <v>424</v>
      </c>
      <c r="E349" s="13" t="s">
        <v>425</v>
      </c>
      <c r="F349" s="12"/>
    </row>
    <row r="350" ht="37.5" spans="1:6">
      <c r="A350" s="9">
        <v>346</v>
      </c>
      <c r="B350" s="10" t="s">
        <v>422</v>
      </c>
      <c r="C350" s="19" t="s">
        <v>452</v>
      </c>
      <c r="D350" s="13" t="s">
        <v>424</v>
      </c>
      <c r="E350" s="13" t="s">
        <v>425</v>
      </c>
      <c r="F350" s="12"/>
    </row>
    <row r="351" ht="37.5" spans="1:6">
      <c r="A351" s="9">
        <v>347</v>
      </c>
      <c r="B351" s="10" t="s">
        <v>422</v>
      </c>
      <c r="C351" s="19" t="s">
        <v>453</v>
      </c>
      <c r="D351" s="13" t="s">
        <v>424</v>
      </c>
      <c r="E351" s="13" t="s">
        <v>427</v>
      </c>
      <c r="F351" s="12"/>
    </row>
    <row r="352" ht="37.5" spans="1:6">
      <c r="A352" s="9">
        <v>348</v>
      </c>
      <c r="B352" s="10" t="s">
        <v>422</v>
      </c>
      <c r="C352" s="19" t="s">
        <v>454</v>
      </c>
      <c r="D352" s="13" t="s">
        <v>424</v>
      </c>
      <c r="E352" s="13" t="s">
        <v>425</v>
      </c>
      <c r="F352" s="12"/>
    </row>
    <row r="353" ht="37.5" spans="1:6">
      <c r="A353" s="9">
        <v>349</v>
      </c>
      <c r="B353" s="10" t="s">
        <v>422</v>
      </c>
      <c r="C353" s="19" t="s">
        <v>455</v>
      </c>
      <c r="D353" s="13" t="s">
        <v>424</v>
      </c>
      <c r="E353" s="13" t="s">
        <v>427</v>
      </c>
      <c r="F353" s="12"/>
    </row>
    <row r="354" ht="37.5" spans="1:6">
      <c r="A354" s="9">
        <v>350</v>
      </c>
      <c r="B354" s="10" t="s">
        <v>422</v>
      </c>
      <c r="C354" s="19" t="s">
        <v>456</v>
      </c>
      <c r="D354" s="13" t="s">
        <v>424</v>
      </c>
      <c r="E354" s="13" t="s">
        <v>427</v>
      </c>
      <c r="F354" s="12"/>
    </row>
    <row r="355" ht="37.5" spans="1:6">
      <c r="A355" s="9">
        <v>351</v>
      </c>
      <c r="B355" s="10" t="s">
        <v>422</v>
      </c>
      <c r="C355" s="19" t="s">
        <v>457</v>
      </c>
      <c r="D355" s="13" t="s">
        <v>424</v>
      </c>
      <c r="E355" s="13" t="s">
        <v>427</v>
      </c>
      <c r="F355" s="12"/>
    </row>
  </sheetData>
  <autoFilter ref="B4:F355">
    <extLst/>
  </autoFilter>
  <mergeCells count="11">
    <mergeCell ref="A1:B1"/>
    <mergeCell ref="A2:F2"/>
    <mergeCell ref="B3:C3"/>
    <mergeCell ref="E3:F3"/>
    <mergeCell ref="D288:D316"/>
    <mergeCell ref="E49:E60"/>
    <mergeCell ref="E61:E68"/>
    <mergeCell ref="E69:E73"/>
    <mergeCell ref="E75:E79"/>
    <mergeCell ref="E288:E316"/>
    <mergeCell ref="D118:E197"/>
  </mergeCells>
  <conditionalFormatting sqref="C79">
    <cfRule type="duplicateValues" dxfId="0" priority="2"/>
  </conditionalFormatting>
  <conditionalFormatting sqref="C201">
    <cfRule type="duplicateValues" dxfId="0" priority="1"/>
  </conditionalFormatting>
  <pageMargins left="0.751388888888889" right="0.751388888888889" top="1" bottom="1" header="0.5" footer="0.5"/>
  <pageSetup paperSize="9" scale="8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不进驻县政务服务中心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88855661</dc:creator>
  <cp:lastModifiedBy>Administrator</cp:lastModifiedBy>
  <dcterms:created xsi:type="dcterms:W3CDTF">2022-04-22T06:22:00Z</dcterms:created>
  <dcterms:modified xsi:type="dcterms:W3CDTF">2022-05-26T09:07:48Z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CC254A2BE1AF442F905DAFC18F3293E3</vt:lpwstr>
  </property>
  <property fmtid="{D5CDD505-2E9C-101B-9397-08002B2CF9AE}" pid="3" name="KSOProductBuildVer">
    <vt:lpwstr>2052-11.1.0.11691</vt:lpwstr>
  </property>
  <property fmtid="{D5CDD505-2E9C-101B-9397-08002B2CF9AE}" pid="4" name="commondata">
    <vt:lpwstr>eyJoZGlkIjoiN2IwODI2MjZjMjE5Yzc0Y2FmOGU1MjZhN2ZkZjBhODgifQ==</vt:lpwstr>
  </property>
</Properties>
</file>