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<sst xmlns="http://schemas.openxmlformats.org/spreadsheetml/2006/main" count="1656" uniqueCount="881">
  <si>
    <t>机构名称</t>
  </si>
  <si>
    <t>机构编码</t>
  </si>
  <si>
    <t>办学类型</t>
  </si>
  <si>
    <t>举办者类型</t>
  </si>
  <si>
    <t>县级</t>
  </si>
  <si>
    <t>镇级</t>
  </si>
  <si>
    <t>村级</t>
  </si>
  <si>
    <t>联系电话</t>
  </si>
  <si>
    <t>校长名称</t>
  </si>
  <si>
    <t>鄢陵县安陵镇北街小学</t>
  </si>
  <si>
    <t>2141008364</t>
  </si>
  <si>
    <t>小学</t>
  </si>
  <si>
    <t>县级教育部门</t>
  </si>
  <si>
    <t>鄢陵县</t>
  </si>
  <si>
    <t>安陵镇</t>
  </si>
  <si>
    <t>北街居委会</t>
  </si>
  <si>
    <t>03747109998</t>
  </si>
  <si>
    <t>刘晓勇</t>
  </si>
  <si>
    <t>鄢陵县安陵镇新庄小学</t>
  </si>
  <si>
    <t>2141035743</t>
  </si>
  <si>
    <t>新庄居委会</t>
  </si>
  <si>
    <t>03747088188</t>
  </si>
  <si>
    <t>王靖宇</t>
  </si>
  <si>
    <t>鄢陵县安陵镇轩岗小学</t>
  </si>
  <si>
    <t>2141035747</t>
  </si>
  <si>
    <t>轩岗居委会</t>
  </si>
  <si>
    <t>13937474986</t>
  </si>
  <si>
    <t>陈玉玲</t>
  </si>
  <si>
    <t>鄢陵县安陵镇中心小学</t>
  </si>
  <si>
    <t>2141035740</t>
  </si>
  <si>
    <t>西街居委会</t>
  </si>
  <si>
    <t>03747768199</t>
  </si>
  <si>
    <t>高洪超</t>
  </si>
  <si>
    <t>鄢陵县柏梁镇陈家小学</t>
  </si>
  <si>
    <t>2141034892</t>
  </si>
  <si>
    <t>柏梁镇</t>
  </si>
  <si>
    <t>陈家居委会</t>
  </si>
  <si>
    <t>13782299402</t>
  </si>
  <si>
    <t>陈晓辉</t>
  </si>
  <si>
    <t>鄢陵县柏梁镇党岗小学</t>
  </si>
  <si>
    <t>2141034659</t>
  </si>
  <si>
    <t>党岗东居民委员会</t>
  </si>
  <si>
    <t>18539042517</t>
  </si>
  <si>
    <t>张金辉</t>
  </si>
  <si>
    <t>鄢陵县柏梁镇岗底张小学</t>
  </si>
  <si>
    <t>2141034642</t>
  </si>
  <si>
    <t>岗底张居委会</t>
  </si>
  <si>
    <t>13460563566</t>
  </si>
  <si>
    <t>司富强</t>
  </si>
  <si>
    <t>鄢陵县柏梁镇黄龙店社区中心小学</t>
  </si>
  <si>
    <t>2141034663</t>
  </si>
  <si>
    <t>黄龙店北居民委员会</t>
  </si>
  <si>
    <t>03747687960</t>
  </si>
  <si>
    <t>张永辉</t>
  </si>
  <si>
    <t>鄢陵县柏梁镇六湾小学</t>
  </si>
  <si>
    <t>2141034673</t>
  </si>
  <si>
    <t>辘轳弯居民委员会</t>
  </si>
  <si>
    <t>03747165258</t>
  </si>
  <si>
    <t>田娜</t>
  </si>
  <si>
    <t>鄢陵县柏梁镇漆井小学</t>
  </si>
  <si>
    <t>2141034649</t>
  </si>
  <si>
    <t>漆井居委会</t>
  </si>
  <si>
    <t>03746092502</t>
  </si>
  <si>
    <t>宣秋丽</t>
  </si>
  <si>
    <t>鄢陵县柏梁镇实验小学</t>
  </si>
  <si>
    <t>2141034627</t>
  </si>
  <si>
    <t>小学教学点</t>
  </si>
  <si>
    <t>圪垱头居民委员会</t>
  </si>
  <si>
    <t>15937464689</t>
  </si>
  <si>
    <t>赵银峰</t>
  </si>
  <si>
    <t>鄢陵县柏梁镇滕岗小学</t>
  </si>
  <si>
    <t>2141034661</t>
  </si>
  <si>
    <t>滕岗村委会</t>
  </si>
  <si>
    <t>15517381563</t>
  </si>
  <si>
    <t>李俊杰</t>
  </si>
  <si>
    <t>鄢陵县柏梁镇小王庄小学</t>
  </si>
  <si>
    <t>2141034640</t>
  </si>
  <si>
    <t>小王庄居民委员会</t>
  </si>
  <si>
    <t>03747683680</t>
  </si>
  <si>
    <t>马海涛</t>
  </si>
  <si>
    <t>鄢陵县柏梁镇园区实验小学</t>
  </si>
  <si>
    <t>2141022343</t>
  </si>
  <si>
    <t>民办</t>
  </si>
  <si>
    <t>党岗西居民委员会</t>
  </si>
  <si>
    <t>15737480168</t>
  </si>
  <si>
    <t>陈俊峰</t>
  </si>
  <si>
    <t>鄢陵县柏梁镇袁拐小学</t>
  </si>
  <si>
    <t>2141034651</t>
  </si>
  <si>
    <t>曹寺居民委员会</t>
  </si>
  <si>
    <t>13782339018</t>
  </si>
  <si>
    <t>袁俊辉</t>
  </si>
  <si>
    <t>鄢陵县柏梁镇张坊小学</t>
  </si>
  <si>
    <t>2141034655</t>
  </si>
  <si>
    <t>张坊居民委员会</t>
  </si>
  <si>
    <t>13503744534</t>
  </si>
  <si>
    <t>张志鹏</t>
  </si>
  <si>
    <t>鄢陵县柏梁镇中心小学</t>
  </si>
  <si>
    <t>2141034625</t>
  </si>
  <si>
    <t>柏梁居民委员会</t>
  </si>
  <si>
    <t>03747593216</t>
  </si>
  <si>
    <t>张永涛</t>
  </si>
  <si>
    <t>鄢陵县陈化店镇东明义小学</t>
  </si>
  <si>
    <t>2141034873</t>
  </si>
  <si>
    <t>陈化店镇</t>
  </si>
  <si>
    <t>东明义居民委员会</t>
  </si>
  <si>
    <t>13137400476</t>
  </si>
  <si>
    <t>郑文峰</t>
  </si>
  <si>
    <t>鄢陵县陈化店镇双堂学校</t>
  </si>
  <si>
    <t>2141034845</t>
  </si>
  <si>
    <t>武庄居民委员会</t>
  </si>
  <si>
    <t>18337455537</t>
  </si>
  <si>
    <t>李亚斌</t>
  </si>
  <si>
    <t>鄢陵县陈化店镇所村小学</t>
  </si>
  <si>
    <t>2141034854</t>
  </si>
  <si>
    <t>所村居民委员会</t>
  </si>
  <si>
    <t>03747676518</t>
  </si>
  <si>
    <t>程万里</t>
  </si>
  <si>
    <t>鄢陵县陈化店镇王岳小学</t>
  </si>
  <si>
    <t>2141034860</t>
  </si>
  <si>
    <t>王岳南居民委员会</t>
  </si>
  <si>
    <t>03747678006</t>
  </si>
  <si>
    <t>张敏</t>
  </si>
  <si>
    <t>鄢陵县陈化店镇伍子小学</t>
  </si>
  <si>
    <t>2141034851</t>
  </si>
  <si>
    <t>伍子居民委员会</t>
  </si>
  <si>
    <t>16637469366</t>
  </si>
  <si>
    <t>马俊伟</t>
  </si>
  <si>
    <t>鄢陵县陈化店镇西明义小学</t>
  </si>
  <si>
    <t>2141034875</t>
  </si>
  <si>
    <t>西明义居民委员会</t>
  </si>
  <si>
    <t>03747677089</t>
  </si>
  <si>
    <t>鄢陵县陈化店镇云杜学校</t>
  </si>
  <si>
    <t>2141034848</t>
  </si>
  <si>
    <t>云汉居民委员会</t>
  </si>
  <si>
    <t>15136841873</t>
  </si>
  <si>
    <t>潘俊龙</t>
  </si>
  <si>
    <t>鄢陵县陈化店镇赵寨小学</t>
  </si>
  <si>
    <t>2141034841</t>
  </si>
  <si>
    <t>赵寨居民委员会</t>
  </si>
  <si>
    <t>03747671326</t>
  </si>
  <si>
    <t>武会杰</t>
  </si>
  <si>
    <t>鄢陵县陈化店镇中心小学</t>
  </si>
  <si>
    <t>2141034836</t>
  </si>
  <si>
    <t>陈化店居民委员会</t>
  </si>
  <si>
    <t>03747677418</t>
  </si>
  <si>
    <t>陈素伟</t>
  </si>
  <si>
    <t>鄢陵县大马葛村小学</t>
  </si>
  <si>
    <t>2141035764</t>
  </si>
  <si>
    <t>大马镇</t>
  </si>
  <si>
    <t>西葛村委会</t>
  </si>
  <si>
    <t>03747605539</t>
  </si>
  <si>
    <t>王套山</t>
  </si>
  <si>
    <t>鄢陵县大马镇第一私立小学</t>
  </si>
  <si>
    <t>2141026480</t>
  </si>
  <si>
    <t>大马居民委员会</t>
  </si>
  <si>
    <t>15237415453</t>
  </si>
  <si>
    <t>郑根玲</t>
  </si>
  <si>
    <t>鄢陵县大马镇韩营小学</t>
  </si>
  <si>
    <t>2141035775</t>
  </si>
  <si>
    <t>前营村委会</t>
  </si>
  <si>
    <t>13937461129</t>
  </si>
  <si>
    <t>雷彦彬</t>
  </si>
  <si>
    <t>鄢陵县大马镇吕梁学校</t>
  </si>
  <si>
    <t>2141035770</t>
  </si>
  <si>
    <t>吕梁居民委员会</t>
  </si>
  <si>
    <t>03147601560</t>
  </si>
  <si>
    <t>程凤杰</t>
  </si>
  <si>
    <t>鄢陵县大马镇坡田小学</t>
  </si>
  <si>
    <t>2141035762</t>
  </si>
  <si>
    <t>大坡田村委会</t>
  </si>
  <si>
    <t>13938911716</t>
  </si>
  <si>
    <t>赵文明</t>
  </si>
  <si>
    <t>鄢陵县大马镇瞿湾小学</t>
  </si>
  <si>
    <t>2141035757</t>
  </si>
  <si>
    <t>瞿湾居民委员会</t>
  </si>
  <si>
    <t>03747606668</t>
  </si>
  <si>
    <t>朱玉锋</t>
  </si>
  <si>
    <t>鄢陵县大马镇实验小学</t>
  </si>
  <si>
    <t>2141030114</t>
  </si>
  <si>
    <t>7606668</t>
  </si>
  <si>
    <t>李建科</t>
  </si>
  <si>
    <t>鄢陵县大马镇私立实验学校</t>
  </si>
  <si>
    <t>2141037071</t>
  </si>
  <si>
    <t>朱店居民委员会</t>
  </si>
  <si>
    <t>03747760883</t>
  </si>
  <si>
    <t>田亚娟</t>
  </si>
  <si>
    <t>鄢陵县大马镇王店小学</t>
  </si>
  <si>
    <t>2141035774</t>
  </si>
  <si>
    <t>王店居民委员会</t>
  </si>
  <si>
    <t>陈付立</t>
  </si>
  <si>
    <t>鄢陵县大马镇贤庄小学</t>
  </si>
  <si>
    <t>2141035768</t>
  </si>
  <si>
    <t>贤庄村委会</t>
  </si>
  <si>
    <t>13460535766</t>
  </si>
  <si>
    <t>梁麦领</t>
  </si>
  <si>
    <t>鄢陵县大马镇中心小学</t>
  </si>
  <si>
    <t>2141035754</t>
  </si>
  <si>
    <t>03747602168</t>
  </si>
  <si>
    <t>刘付伟</t>
  </si>
  <si>
    <t>鄢陵县海棠路小学</t>
  </si>
  <si>
    <t>2141037261</t>
  </si>
  <si>
    <t>03748599586</t>
  </si>
  <si>
    <t>耿根强</t>
  </si>
  <si>
    <t>鄢陵县花都实验学校</t>
  </si>
  <si>
    <t>2141032982</t>
  </si>
  <si>
    <t>马栏镇</t>
  </si>
  <si>
    <t>高庄居民委员会</t>
  </si>
  <si>
    <t>03747817111</t>
  </si>
  <si>
    <t>芳韩占</t>
  </si>
  <si>
    <t>鄢陵县华越私立学校</t>
  </si>
  <si>
    <t>3141033450</t>
  </si>
  <si>
    <t>九年一贯制学校</t>
  </si>
  <si>
    <t>18337477313</t>
  </si>
  <si>
    <t>杜建青</t>
  </si>
  <si>
    <t>鄢陵县金汇实验小学</t>
  </si>
  <si>
    <t>2141037454</t>
  </si>
  <si>
    <t>李孟居委会</t>
  </si>
  <si>
    <t>18237486861</t>
  </si>
  <si>
    <t>牛玉涵</t>
  </si>
  <si>
    <t>鄢陵县马坊镇半截岗学校</t>
  </si>
  <si>
    <t>2141036077</t>
  </si>
  <si>
    <t>马坊镇</t>
  </si>
  <si>
    <t>半截岗南村委会</t>
  </si>
  <si>
    <t>03747696337</t>
  </si>
  <si>
    <t>李威旺</t>
  </si>
  <si>
    <t>鄢陵县马坊镇卜岗小学</t>
  </si>
  <si>
    <t>2141036093</t>
  </si>
  <si>
    <t>卜岗村委会</t>
  </si>
  <si>
    <t>13700898055</t>
  </si>
  <si>
    <t>袁冰</t>
  </si>
  <si>
    <t>鄢陵县马坊镇程岗小学</t>
  </si>
  <si>
    <t>2141036090</t>
  </si>
  <si>
    <t>程岗村委会</t>
  </si>
  <si>
    <t>13733739675</t>
  </si>
  <si>
    <t>王长平</t>
  </si>
  <si>
    <t>鄢陵县马坊镇第一中心小学</t>
  </si>
  <si>
    <t>2141011739</t>
  </si>
  <si>
    <t>前彪岗村委会</t>
  </si>
  <si>
    <t>13937466948</t>
  </si>
  <si>
    <t>蒋建邦</t>
  </si>
  <si>
    <t>鄢陵县马坊镇丁庄回民学校</t>
  </si>
  <si>
    <t>2141036091</t>
  </si>
  <si>
    <t>北丁庄村委会</t>
  </si>
  <si>
    <t>13598986466</t>
  </si>
  <si>
    <t>黄敬举</t>
  </si>
  <si>
    <t>鄢陵县马坊镇后杨学校</t>
  </si>
  <si>
    <t>2141036083</t>
  </si>
  <si>
    <t>后杨河村委会</t>
  </si>
  <si>
    <t>13183024496</t>
  </si>
  <si>
    <t>王玉凤</t>
  </si>
  <si>
    <t>鄢陵县马坊镇骆家小学</t>
  </si>
  <si>
    <t>2141036058</t>
  </si>
  <si>
    <t>骆家村委会</t>
  </si>
  <si>
    <t>13733606861</t>
  </si>
  <si>
    <t>解长永</t>
  </si>
  <si>
    <t>鄢陵县马坊镇马贡小学</t>
  </si>
  <si>
    <t>2141036064</t>
  </si>
  <si>
    <t>马贡村委会</t>
  </si>
  <si>
    <t>03747694200</t>
  </si>
  <si>
    <t>蒋义民</t>
  </si>
  <si>
    <t>鄢陵县马坊镇七里桥学校</t>
  </si>
  <si>
    <t>2141036067</t>
  </si>
  <si>
    <t>老梁村委会</t>
  </si>
  <si>
    <t>03747692096</t>
  </si>
  <si>
    <t>马艳玲</t>
  </si>
  <si>
    <t>鄢陵县马坊镇孙村小学</t>
  </si>
  <si>
    <t>2141036054</t>
  </si>
  <si>
    <t>孙村村委会</t>
  </si>
  <si>
    <t>15393779377</t>
  </si>
  <si>
    <t>葛春雷</t>
  </si>
  <si>
    <t>鄢陵县马坊镇新时代实验学校</t>
  </si>
  <si>
    <t>2141031630</t>
  </si>
  <si>
    <t>徐坡村委会</t>
  </si>
  <si>
    <t>03742700141</t>
  </si>
  <si>
    <t>韩建设</t>
  </si>
  <si>
    <t>鄢陵县马坊镇姚家学校</t>
  </si>
  <si>
    <t>2141036080</t>
  </si>
  <si>
    <t>北姚家村委会</t>
  </si>
  <si>
    <t>03747698449</t>
  </si>
  <si>
    <t>冉发军</t>
  </si>
  <si>
    <t>鄢陵县马坊镇营岗小学</t>
  </si>
  <si>
    <t>2141036092</t>
  </si>
  <si>
    <t>营岗村委会</t>
  </si>
  <si>
    <t>03747268558</t>
  </si>
  <si>
    <t>周鲁迪</t>
  </si>
  <si>
    <t>鄢陵县马坊镇育龙学校</t>
  </si>
  <si>
    <t>2141036094</t>
  </si>
  <si>
    <t>后彪岗村委会</t>
  </si>
  <si>
    <t>03747696888</t>
  </si>
  <si>
    <t>李永飞</t>
  </si>
  <si>
    <t>鄢陵县马坊镇中心小学</t>
  </si>
  <si>
    <t>2141036053</t>
  </si>
  <si>
    <t>马坊集村委会</t>
  </si>
  <si>
    <t>18337426663</t>
  </si>
  <si>
    <t>潘青敏</t>
  </si>
  <si>
    <t>鄢陵县马坊镇左岗小学</t>
  </si>
  <si>
    <t>2141036075</t>
  </si>
  <si>
    <t>左岗居民委员会</t>
  </si>
  <si>
    <t>13629887686</t>
  </si>
  <si>
    <t>秦书臣</t>
  </si>
  <si>
    <t>鄢陵县马栏镇大田小学</t>
  </si>
  <si>
    <t>2141035615</t>
  </si>
  <si>
    <t>大田居民委员会</t>
  </si>
  <si>
    <t>13569486373</t>
  </si>
  <si>
    <t>邢晓记</t>
  </si>
  <si>
    <t>鄢陵县马栏镇杜郎小学</t>
  </si>
  <si>
    <t>2141035630</t>
  </si>
  <si>
    <t>后杜郎居民委员会</t>
  </si>
  <si>
    <t>03747712558</t>
  </si>
  <si>
    <t>王德耀</t>
  </si>
  <si>
    <t>鄢陵县马栏镇胡中学校</t>
  </si>
  <si>
    <t>2141035628</t>
  </si>
  <si>
    <t>胡中居民委员会</t>
  </si>
  <si>
    <t>15037400339</t>
  </si>
  <si>
    <t>牛志国</t>
  </si>
  <si>
    <t>鄢陵县马栏镇老庄小学</t>
  </si>
  <si>
    <t>2141034666</t>
  </si>
  <si>
    <t>老庄居民委员会</t>
  </si>
  <si>
    <t>15290960431</t>
  </si>
  <si>
    <t>马俊霞</t>
  </si>
  <si>
    <t>鄢陵县马栏镇牛集小学</t>
  </si>
  <si>
    <t>2141035621</t>
  </si>
  <si>
    <t>牛东居民委员会</t>
  </si>
  <si>
    <t>13733705504</t>
  </si>
  <si>
    <t>李艳红</t>
  </si>
  <si>
    <t>鄢陵县马栏镇实验小学</t>
  </si>
  <si>
    <t>2141035610</t>
  </si>
  <si>
    <t>马栏居民委员会</t>
  </si>
  <si>
    <t>03747712816</t>
  </si>
  <si>
    <t>张颖颖</t>
  </si>
  <si>
    <t>鄢陵县马栏镇双语小学</t>
  </si>
  <si>
    <t>2141031386</t>
  </si>
  <si>
    <t>03746099009</t>
  </si>
  <si>
    <t>黄晓艳</t>
  </si>
  <si>
    <t>鄢陵县马栏镇唐庄小学</t>
  </si>
  <si>
    <t>2141035745</t>
  </si>
  <si>
    <t>唐庄居民委员会</t>
  </si>
  <si>
    <t>03748575668</t>
  </si>
  <si>
    <t>周咏梅</t>
  </si>
  <si>
    <t>鄢陵县马栏镇西章甫小学</t>
  </si>
  <si>
    <t>2141035643</t>
  </si>
  <si>
    <t>西章甫居民委员会</t>
  </si>
  <si>
    <t>15993646810</t>
  </si>
  <si>
    <t>鄢陵县马栏镇议台学校</t>
  </si>
  <si>
    <t>2141035611</t>
  </si>
  <si>
    <t>议台居民委员会</t>
  </si>
  <si>
    <t>03748577577</t>
  </si>
  <si>
    <t>鄢陵县马栏镇英才学校</t>
  </si>
  <si>
    <t>2141035652</t>
  </si>
  <si>
    <t>南郑庄居民委员会</t>
  </si>
  <si>
    <t>03747717598</t>
  </si>
  <si>
    <t>冯德伟</t>
  </si>
  <si>
    <t>鄢陵县马栏镇于寨小学</t>
  </si>
  <si>
    <t>2141035746</t>
  </si>
  <si>
    <t>庾家寨居委会</t>
  </si>
  <si>
    <t>03747713739</t>
  </si>
  <si>
    <t>贾向华</t>
  </si>
  <si>
    <t>鄢陵县马栏镇袁庄小学</t>
  </si>
  <si>
    <t>2141035636</t>
  </si>
  <si>
    <t>03747190869</t>
  </si>
  <si>
    <t>胥建新</t>
  </si>
  <si>
    <t>鄢陵县马栏镇郑庄小学</t>
  </si>
  <si>
    <t>2141035640</t>
  </si>
  <si>
    <t>北郑庄居民委员会</t>
  </si>
  <si>
    <t>18237405527</t>
  </si>
  <si>
    <t>牛俊玲</t>
  </si>
  <si>
    <t>鄢陵县马栏镇中心小学</t>
  </si>
  <si>
    <t>2141035608</t>
  </si>
  <si>
    <t>03746097178</t>
  </si>
  <si>
    <t>苏春阳</t>
  </si>
  <si>
    <t>鄢陵县马栏镇周营学校</t>
  </si>
  <si>
    <t>2141035638</t>
  </si>
  <si>
    <t>周北居民委员会</t>
  </si>
  <si>
    <t>03747711789</t>
  </si>
  <si>
    <t>周玉霞</t>
  </si>
  <si>
    <t>鄢陵县南坞乡第三中心小学</t>
  </si>
  <si>
    <t>2141034698</t>
  </si>
  <si>
    <t>南坞镇</t>
  </si>
  <si>
    <t>屯北村委会</t>
  </si>
  <si>
    <t>13569495587</t>
  </si>
  <si>
    <t>薛朝晖</t>
  </si>
  <si>
    <t>鄢陵县南坞乡刘圪垱小学</t>
  </si>
  <si>
    <t>2141034740</t>
  </si>
  <si>
    <t>刘圪垱村委会</t>
  </si>
  <si>
    <t>03747643928</t>
  </si>
  <si>
    <t>刘保锋</t>
  </si>
  <si>
    <t>鄢陵县南坞镇北坞小学</t>
  </si>
  <si>
    <t>2141034710</t>
  </si>
  <si>
    <t>北坞村委会</t>
  </si>
  <si>
    <t>03747640958</t>
  </si>
  <si>
    <t>刘书杰</t>
  </si>
  <si>
    <t>鄢陵县南坞镇雏鹰私立小学</t>
  </si>
  <si>
    <t>2141030077</t>
  </si>
  <si>
    <t>屯南村委会</t>
  </si>
  <si>
    <t>03747647888</t>
  </si>
  <si>
    <t>张少龙</t>
  </si>
  <si>
    <t>鄢陵县南坞镇第二中心小学</t>
  </si>
  <si>
    <t>2141034695</t>
  </si>
  <si>
    <t>时楼村委会</t>
  </si>
  <si>
    <t>03747645018</t>
  </si>
  <si>
    <t>常迎春</t>
  </si>
  <si>
    <t>鄢陵县南坞镇第一私立学校</t>
  </si>
  <si>
    <t>2141034799</t>
  </si>
  <si>
    <t>程庄村委会</t>
  </si>
  <si>
    <t>13683744616</t>
  </si>
  <si>
    <t>张永亮</t>
  </si>
  <si>
    <t>鄢陵县南坞镇第一中心小学</t>
  </si>
  <si>
    <t>2141034689</t>
  </si>
  <si>
    <t>卢庄村委会</t>
  </si>
  <si>
    <t>03747688888</t>
  </si>
  <si>
    <t>张松才</t>
  </si>
  <si>
    <t>鄢陵县南坞镇李洼村西头</t>
  </si>
  <si>
    <t>2141034685</t>
  </si>
  <si>
    <t>关庄村委会</t>
  </si>
  <si>
    <t>15993630056</t>
  </si>
  <si>
    <t>时银博</t>
  </si>
  <si>
    <t>鄢陵县南坞镇牛薛小学</t>
  </si>
  <si>
    <t>2141034731</t>
  </si>
  <si>
    <t>牛薛村委会</t>
  </si>
  <si>
    <t>03747648496</t>
  </si>
  <si>
    <t>吕淑杰</t>
  </si>
  <si>
    <t>鄢陵县南坞镇彭庄小学</t>
  </si>
  <si>
    <t>2141034725</t>
  </si>
  <si>
    <t>田庄村委会</t>
  </si>
  <si>
    <t>03747649686</t>
  </si>
  <si>
    <t>鄢陵县南坞镇秦岗小学</t>
  </si>
  <si>
    <t>2141034715</t>
  </si>
  <si>
    <t>秦岗村委会</t>
  </si>
  <si>
    <t>03747642656</t>
  </si>
  <si>
    <t>孙要先</t>
  </si>
  <si>
    <t>鄢陵县南坞镇孙老小学</t>
  </si>
  <si>
    <t>2141034728</t>
  </si>
  <si>
    <t>孙老庄村委会</t>
  </si>
  <si>
    <t>03747648369</t>
  </si>
  <si>
    <t>于长跃</t>
  </si>
  <si>
    <t>鄢陵县南坞镇田庄小学教学点</t>
  </si>
  <si>
    <t>2141030928</t>
  </si>
  <si>
    <t>7642088</t>
  </si>
  <si>
    <t>薛云涛</t>
  </si>
  <si>
    <t>鄢陵县彭店镇陈家小学</t>
  </si>
  <si>
    <t>2141036308</t>
  </si>
  <si>
    <t>彭店镇</t>
  </si>
  <si>
    <t>北陈家村委会</t>
  </si>
  <si>
    <t>03747660099</t>
  </si>
  <si>
    <t>冯占伟</t>
  </si>
  <si>
    <t>鄢陵县彭店镇第二中心小学</t>
  </si>
  <si>
    <t>2141005295</t>
  </si>
  <si>
    <t>田岗村委会</t>
  </si>
  <si>
    <t>03747667299</t>
  </si>
  <si>
    <t>汪金夯</t>
  </si>
  <si>
    <t>鄢陵县彭店镇第一私立学校</t>
  </si>
  <si>
    <t>2141036352</t>
  </si>
  <si>
    <t>探庄村委会</t>
  </si>
  <si>
    <t>03747661889</t>
  </si>
  <si>
    <t>韩长江</t>
  </si>
  <si>
    <t>鄢陵县彭店镇凤岗小学</t>
  </si>
  <si>
    <t>2141036317</t>
  </si>
  <si>
    <t>凤岗村委会</t>
  </si>
  <si>
    <t>吴晓亮</t>
  </si>
  <si>
    <t>鄢陵县彭店镇古城小学</t>
  </si>
  <si>
    <t>2141036325</t>
  </si>
  <si>
    <t>古城村委会</t>
  </si>
  <si>
    <t>03747662429</t>
  </si>
  <si>
    <t>蒋占民</t>
  </si>
  <si>
    <t>鄢陵县彭店镇李家小学</t>
  </si>
  <si>
    <t>2141036318</t>
  </si>
  <si>
    <t>李家村委会</t>
  </si>
  <si>
    <t>17698001196</t>
  </si>
  <si>
    <t>范文华</t>
  </si>
  <si>
    <t>鄢陵县彭店镇栗园小学</t>
  </si>
  <si>
    <t>2141036320</t>
  </si>
  <si>
    <t>前栗园村委会</t>
  </si>
  <si>
    <t>03747669989</t>
  </si>
  <si>
    <t>麻千立</t>
  </si>
  <si>
    <t>鄢陵县彭店镇南岗小学</t>
  </si>
  <si>
    <t>2141036315</t>
  </si>
  <si>
    <t>南岗村委会</t>
  </si>
  <si>
    <t>13782305618</t>
  </si>
  <si>
    <t>刘杰</t>
  </si>
  <si>
    <t>鄢陵县彭店镇王铁小学</t>
  </si>
  <si>
    <t>2141036323</t>
  </si>
  <si>
    <t>王铁村委会</t>
  </si>
  <si>
    <t>夏俊发</t>
  </si>
  <si>
    <t>鄢陵县彭店镇殷坡小学</t>
  </si>
  <si>
    <t>2141036322</t>
  </si>
  <si>
    <t>殷坡村委会</t>
  </si>
  <si>
    <t>15713749319</t>
  </si>
  <si>
    <t>查松旺</t>
  </si>
  <si>
    <t>鄢陵县彭店镇中心小学</t>
  </si>
  <si>
    <t>2141036305</t>
  </si>
  <si>
    <t>彭北村委会</t>
  </si>
  <si>
    <t>03747661676</t>
  </si>
  <si>
    <t>郭树平</t>
  </si>
  <si>
    <t>鄢陵县人民路小学</t>
  </si>
  <si>
    <t>2141028994</t>
  </si>
  <si>
    <t>13782349882</t>
  </si>
  <si>
    <t>孙晓鹏</t>
  </si>
  <si>
    <t>鄢陵县实验小学</t>
  </si>
  <si>
    <t>2141036386</t>
  </si>
  <si>
    <t>东街居委会</t>
  </si>
  <si>
    <t>03747122829</t>
  </si>
  <si>
    <t>乔艳青</t>
  </si>
  <si>
    <t>鄢陵县实验学校</t>
  </si>
  <si>
    <t>3141033454</t>
  </si>
  <si>
    <t>学府社区</t>
  </si>
  <si>
    <t>13949824769</t>
  </si>
  <si>
    <t>宋书趁</t>
  </si>
  <si>
    <t>鄢陵县陶城镇仓头小学</t>
  </si>
  <si>
    <t>2141035485</t>
  </si>
  <si>
    <t>陶城镇</t>
  </si>
  <si>
    <t>仓头村委会</t>
  </si>
  <si>
    <t>15637451829</t>
  </si>
  <si>
    <t>金屹峰</t>
  </si>
  <si>
    <t>鄢陵县陶城镇春蕾实验小学</t>
  </si>
  <si>
    <t>2141007898</t>
  </si>
  <si>
    <t>徐庄村委会</t>
  </si>
  <si>
    <t>03747720321</t>
  </si>
  <si>
    <t>徐艳歌</t>
  </si>
  <si>
    <t>鄢陵县陶城镇大宋小学</t>
  </si>
  <si>
    <t>2141035482</t>
  </si>
  <si>
    <t>南大宋村委会</t>
  </si>
  <si>
    <t>15893707731</t>
  </si>
  <si>
    <t>张亚彩</t>
  </si>
  <si>
    <t>鄢陵县陶城镇代张小学</t>
  </si>
  <si>
    <t>2141035476</t>
  </si>
  <si>
    <t>代张村委会</t>
  </si>
  <si>
    <t>13782393216</t>
  </si>
  <si>
    <t>李俊红</t>
  </si>
  <si>
    <t>鄢陵县陶城镇葛庄小学</t>
  </si>
  <si>
    <t>2141035461</t>
  </si>
  <si>
    <t>葛庄村委会</t>
  </si>
  <si>
    <t>15893791827</t>
  </si>
  <si>
    <t>赵孝忠</t>
  </si>
  <si>
    <t>鄢陵县陶城镇后路小学</t>
  </si>
  <si>
    <t>2141035479</t>
  </si>
  <si>
    <t>后路村委会</t>
  </si>
  <si>
    <t>13782384528</t>
  </si>
  <si>
    <t>王卫民</t>
  </si>
  <si>
    <t>鄢陵县陶城镇黄庄小学</t>
  </si>
  <si>
    <t>2141035466</t>
  </si>
  <si>
    <t>黄庄村委会</t>
  </si>
  <si>
    <t>13733638617</t>
  </si>
  <si>
    <t>周永刚</t>
  </si>
  <si>
    <t>鄢陵县陶城镇蒋寨小学</t>
  </si>
  <si>
    <t>2141035483</t>
  </si>
  <si>
    <t>蒋寨村委会</t>
  </si>
  <si>
    <t>03747657456</t>
  </si>
  <si>
    <t>鄢陵县陶城镇明理小学</t>
  </si>
  <si>
    <t>2141035455</t>
  </si>
  <si>
    <t>明理村委会</t>
  </si>
  <si>
    <t>03747652186</t>
  </si>
  <si>
    <t>李亚涛</t>
  </si>
  <si>
    <t>鄢陵县陶城镇前席小学</t>
  </si>
  <si>
    <t>2141035480</t>
  </si>
  <si>
    <t>前席村委会</t>
  </si>
  <si>
    <t>03747656550</t>
  </si>
  <si>
    <t>鄢陵县陶城镇三岗小学</t>
  </si>
  <si>
    <t>2141035459</t>
  </si>
  <si>
    <t>三岗村委会</t>
  </si>
  <si>
    <t>13569486526</t>
  </si>
  <si>
    <t>胡红霞</t>
  </si>
  <si>
    <t>鄢陵县陶城镇十室小学</t>
  </si>
  <si>
    <t>2141035460</t>
  </si>
  <si>
    <t>十室村委会</t>
  </si>
  <si>
    <t>03747658856</t>
  </si>
  <si>
    <t>雷付友</t>
  </si>
  <si>
    <t>鄢陵县陶城镇实验小学</t>
  </si>
  <si>
    <t>2141035453</t>
  </si>
  <si>
    <t>陶北村委会</t>
  </si>
  <si>
    <t>03747656909</t>
  </si>
  <si>
    <t>王洪涛</t>
  </si>
  <si>
    <t>鄢陵县陶城镇孙庄小学</t>
  </si>
  <si>
    <t>2141035457</t>
  </si>
  <si>
    <t>南孙庄村委会</t>
  </si>
  <si>
    <t>15837448230</t>
  </si>
  <si>
    <t>胡要华</t>
  </si>
  <si>
    <t>鄢陵县陶城镇赵庄小学</t>
  </si>
  <si>
    <t>2141035484</t>
  </si>
  <si>
    <t>赵庄村委会</t>
  </si>
  <si>
    <t>03747657966</t>
  </si>
  <si>
    <t>鄢陵县陶城镇中心小学</t>
  </si>
  <si>
    <t>2141035454</t>
  </si>
  <si>
    <t>03747651816</t>
  </si>
  <si>
    <t>贾俊杰</t>
  </si>
  <si>
    <t>鄢陵县陶城镇追岗学校</t>
  </si>
  <si>
    <t>2141035472</t>
  </si>
  <si>
    <t>追岗村委会</t>
  </si>
  <si>
    <t>03747655589</t>
  </si>
  <si>
    <t>杨依锋</t>
  </si>
  <si>
    <t>鄢陵县外国语小学</t>
  </si>
  <si>
    <t>2141037070</t>
  </si>
  <si>
    <t>03747268789</t>
  </si>
  <si>
    <t>吴丽丽</t>
  </si>
  <si>
    <t>鄢陵县望田镇翟刘学校</t>
  </si>
  <si>
    <t>2141032011</t>
  </si>
  <si>
    <t>望田镇</t>
  </si>
  <si>
    <t>翟刘村委会</t>
  </si>
  <si>
    <t>03747627218</t>
  </si>
  <si>
    <t>杨志亮</t>
  </si>
  <si>
    <t>鄢陵县望田镇店东刘学校</t>
  </si>
  <si>
    <t>2141032002</t>
  </si>
  <si>
    <t>店东刘居民委员会</t>
  </si>
  <si>
    <t>03747621329</t>
  </si>
  <si>
    <t>晁帆家</t>
  </si>
  <si>
    <t>鄢陵县望田镇黄家学校</t>
  </si>
  <si>
    <t>2141032075</t>
  </si>
  <si>
    <t>黄家居民委员会</t>
  </si>
  <si>
    <t>03747629956</t>
  </si>
  <si>
    <t>黄文彬</t>
  </si>
  <si>
    <t>鄢陵县望田镇晋庄学校</t>
  </si>
  <si>
    <t>2141032061</t>
  </si>
  <si>
    <t>晋庄村委会</t>
  </si>
  <si>
    <t>13598995797</t>
  </si>
  <si>
    <t>陈剑锋</t>
  </si>
  <si>
    <t>鄢陵县望田镇靳屯学校</t>
  </si>
  <si>
    <t>2141032071</t>
  </si>
  <si>
    <t>靳屯村委会</t>
  </si>
  <si>
    <t>03747621061</t>
  </si>
  <si>
    <t>鄢陵县望田镇蔺庄私立小学</t>
  </si>
  <si>
    <t>2141037460</t>
  </si>
  <si>
    <t>蔺庄村委会</t>
  </si>
  <si>
    <t>03747628789</t>
  </si>
  <si>
    <t>李兰景</t>
  </si>
  <si>
    <t>鄢陵县望田镇新色学校</t>
  </si>
  <si>
    <t>2141032060</t>
  </si>
  <si>
    <t>新色村委会</t>
  </si>
  <si>
    <t>03747623616</t>
  </si>
  <si>
    <t>周金然</t>
  </si>
  <si>
    <t>鄢陵县望田镇逊耕学校</t>
  </si>
  <si>
    <t>2141032062</t>
  </si>
  <si>
    <t>逊耕村委会</t>
  </si>
  <si>
    <t>03747627966</t>
  </si>
  <si>
    <t>张兴建</t>
  </si>
  <si>
    <t>鄢陵县望田镇育博士小学</t>
  </si>
  <si>
    <t>2141032113</t>
  </si>
  <si>
    <t>03747626689</t>
  </si>
  <si>
    <t>吴旺根</t>
  </si>
  <si>
    <t>鄢陵县望田镇中心小学</t>
  </si>
  <si>
    <t>2141032000</t>
  </si>
  <si>
    <t>北村居民委员会</t>
  </si>
  <si>
    <t>03747621082</t>
  </si>
  <si>
    <t>周立英</t>
  </si>
  <si>
    <t>鄢陵县望田镇钟楼寺民族学校</t>
  </si>
  <si>
    <t>2141032077</t>
  </si>
  <si>
    <t>前谢村委会</t>
  </si>
  <si>
    <t>03747762287</t>
  </si>
  <si>
    <t>闫跃峰</t>
  </si>
  <si>
    <t>鄢陵县新区学校</t>
  </si>
  <si>
    <t>2141037068</t>
  </si>
  <si>
    <t>南街居委会</t>
  </si>
  <si>
    <t>03747128899</t>
  </si>
  <si>
    <t>张建全</t>
  </si>
  <si>
    <t>鄢陵县育才学校</t>
  </si>
  <si>
    <t>3141033449</t>
  </si>
  <si>
    <t>康王庙居民委员会</t>
  </si>
  <si>
    <t>03747189171</t>
  </si>
  <si>
    <t>范广场</t>
  </si>
  <si>
    <t>鄢陵县育英武术院</t>
  </si>
  <si>
    <t>3141033585</t>
  </si>
  <si>
    <t>03747120818</t>
  </si>
  <si>
    <t>张继发</t>
  </si>
  <si>
    <t>鄢陵县张桥镇丁岗中心小学</t>
  </si>
  <si>
    <t>2141035800</t>
  </si>
  <si>
    <t>张桥镇</t>
  </si>
  <si>
    <t>丁岗村委会</t>
  </si>
  <si>
    <t>13937428678</t>
  </si>
  <si>
    <t>鄢陵县张桥镇东许学校</t>
  </si>
  <si>
    <t>2141035851</t>
  </si>
  <si>
    <t>东许村委会</t>
  </si>
  <si>
    <t>15038959363</t>
  </si>
  <si>
    <t>赵俊秋</t>
  </si>
  <si>
    <t>鄢陵县张桥镇冯岗学校</t>
  </si>
  <si>
    <t>2141035808</t>
  </si>
  <si>
    <t>冯岗村委会</t>
  </si>
  <si>
    <t>13782261765</t>
  </si>
  <si>
    <t>宋瑞峰</t>
  </si>
  <si>
    <t>鄢陵县张桥镇岗陵寺小学</t>
  </si>
  <si>
    <t>2141035809</t>
  </si>
  <si>
    <t>岗陵寺村委会</t>
  </si>
  <si>
    <t>13782201862</t>
  </si>
  <si>
    <t>杨广恩</t>
  </si>
  <si>
    <t>鄢陵县张桥镇河岗小学</t>
  </si>
  <si>
    <t>2141035811</t>
  </si>
  <si>
    <t>河岗村委会</t>
  </si>
  <si>
    <t>13733604116</t>
  </si>
  <si>
    <t>张晟龙</t>
  </si>
  <si>
    <t>鄢陵县张桥镇后厦小学</t>
  </si>
  <si>
    <t>2141035806</t>
  </si>
  <si>
    <t>后厦村委会</t>
  </si>
  <si>
    <t>13839025385</t>
  </si>
  <si>
    <t>潘红敏</t>
  </si>
  <si>
    <t>鄢陵县张桥镇后张小学</t>
  </si>
  <si>
    <t>2141035805</t>
  </si>
  <si>
    <t>后张村委会</t>
  </si>
  <si>
    <t>03747638908</t>
  </si>
  <si>
    <t>田向阳</t>
  </si>
  <si>
    <t>鄢陵县张桥镇蓝天一私小学</t>
  </si>
  <si>
    <t>2141032514</t>
  </si>
  <si>
    <t>陈楼村委会</t>
  </si>
  <si>
    <t>03746098369</t>
  </si>
  <si>
    <t>陈雪剑</t>
  </si>
  <si>
    <t>鄢陵县张桥镇罗庄小学</t>
  </si>
  <si>
    <t>2141035812</t>
  </si>
  <si>
    <t>罗庄村委会</t>
  </si>
  <si>
    <t>13608489501</t>
  </si>
  <si>
    <t>彭林洲</t>
  </si>
  <si>
    <t>鄢陵县张桥镇潘庄小学</t>
  </si>
  <si>
    <t>2141035804</t>
  </si>
  <si>
    <t>潘庄村委会</t>
  </si>
  <si>
    <t>03747638858</t>
  </si>
  <si>
    <t>刘春喜</t>
  </si>
  <si>
    <t>鄢陵县张桥镇屈庄学校</t>
  </si>
  <si>
    <t>2141035854</t>
  </si>
  <si>
    <t>屈庄村委会</t>
  </si>
  <si>
    <t>15393796444</t>
  </si>
  <si>
    <t>夏丽丽</t>
  </si>
  <si>
    <t>鄢陵县张桥镇沙滩小学</t>
  </si>
  <si>
    <t>2141035807</t>
  </si>
  <si>
    <t>沙滩村委会</t>
  </si>
  <si>
    <t>13839005126</t>
  </si>
  <si>
    <t>赵丽</t>
  </si>
  <si>
    <t>鄢陵县张桥镇水坑小学</t>
  </si>
  <si>
    <t>2141035846</t>
  </si>
  <si>
    <t>水坑村委会</t>
  </si>
  <si>
    <t>15939935809</t>
  </si>
  <si>
    <t>王艳红</t>
  </si>
  <si>
    <t>鄢陵县张桥镇苏墩小学</t>
  </si>
  <si>
    <t>2141035810</t>
  </si>
  <si>
    <t>苏墩村委会</t>
  </si>
  <si>
    <t>03747633129</t>
  </si>
  <si>
    <t>曹振山</t>
  </si>
  <si>
    <t>鄢陵县张桥镇新东小学</t>
  </si>
  <si>
    <t>2141035813</t>
  </si>
  <si>
    <t>新东村委会</t>
  </si>
  <si>
    <t>13733611693</t>
  </si>
  <si>
    <t>谢俊丽</t>
  </si>
  <si>
    <t>鄢陵县张桥镇杨庄学校</t>
  </si>
  <si>
    <t>2141035852</t>
  </si>
  <si>
    <t>南杨庄村委会</t>
  </si>
  <si>
    <t>13346701098</t>
  </si>
  <si>
    <t>宋志强</t>
  </si>
  <si>
    <t>鄢陵县张桥镇育红学校</t>
  </si>
  <si>
    <t>2141035802</t>
  </si>
  <si>
    <t>北赵庄村委会</t>
  </si>
  <si>
    <t>03747638768</t>
  </si>
  <si>
    <t>吴志强</t>
  </si>
  <si>
    <t>鄢陵县张桥镇镇直小学</t>
  </si>
  <si>
    <t>2141035803</t>
  </si>
  <si>
    <t>张中村委会</t>
  </si>
  <si>
    <t>03747630969</t>
  </si>
  <si>
    <t>刘亚兵</t>
  </si>
  <si>
    <t>鄢陵县张桥镇中心小学</t>
  </si>
  <si>
    <t>2141035801</t>
  </si>
  <si>
    <t>张北村委会</t>
  </si>
  <si>
    <t>03746031959</t>
  </si>
  <si>
    <t>刘涛</t>
  </si>
  <si>
    <t>鄢陵县只乐镇安赵学校</t>
  </si>
  <si>
    <t>2141033036</t>
  </si>
  <si>
    <t>只乐镇</t>
  </si>
  <si>
    <t>安赵村委会</t>
  </si>
  <si>
    <t>03747616396</t>
  </si>
  <si>
    <t>郑艳红</t>
  </si>
  <si>
    <t>鄢陵县只乐镇灞陵学校</t>
  </si>
  <si>
    <t>3141033582</t>
  </si>
  <si>
    <t>寺东张村委会</t>
  </si>
  <si>
    <t>13837423910</t>
  </si>
  <si>
    <t>张文献</t>
  </si>
  <si>
    <t>鄢陵县只乐镇复生小学</t>
  </si>
  <si>
    <t>2141032969</t>
  </si>
  <si>
    <t>曹桥村委会</t>
  </si>
  <si>
    <t>03749610899</t>
  </si>
  <si>
    <t>袁相林</t>
  </si>
  <si>
    <t>鄢陵县只乐镇罗东小学</t>
  </si>
  <si>
    <t>2141032957</t>
  </si>
  <si>
    <t>东店村委会</t>
  </si>
  <si>
    <t>13619885342</t>
  </si>
  <si>
    <t>宋晓敏</t>
  </si>
  <si>
    <t>鄢陵县只乐镇沈寺小学教学点</t>
  </si>
  <si>
    <t>2141028742</t>
  </si>
  <si>
    <t>沈寺居委会</t>
  </si>
  <si>
    <t>03747610899</t>
  </si>
  <si>
    <t>聂守丽</t>
  </si>
  <si>
    <t>鄢陵县只乐镇实验小学</t>
  </si>
  <si>
    <t>2141029233</t>
  </si>
  <si>
    <t>常寨村委会</t>
  </si>
  <si>
    <t>7610899</t>
  </si>
  <si>
    <t>陈艳锋</t>
  </si>
  <si>
    <t>鄢陵县只乐镇顺羊小学</t>
  </si>
  <si>
    <t>2141032965</t>
  </si>
  <si>
    <t>顺羊村委会</t>
  </si>
  <si>
    <t>18939129492</t>
  </si>
  <si>
    <t>刘会凯</t>
  </si>
  <si>
    <t>鄢陵县只乐镇寺东张小学</t>
  </si>
  <si>
    <t>2141032961</t>
  </si>
  <si>
    <t>13462138020</t>
  </si>
  <si>
    <t>唐艳</t>
  </si>
  <si>
    <t>鄢陵县只乐镇中心小学</t>
  </si>
  <si>
    <t>2141032953</t>
  </si>
  <si>
    <t>西只乐居委会</t>
  </si>
  <si>
    <t>13569472855</t>
  </si>
  <si>
    <t>王彩红</t>
  </si>
  <si>
    <t>鄢陵县志华学校</t>
  </si>
  <si>
    <t>2141037069</t>
  </si>
  <si>
    <t>邢庄村委会</t>
  </si>
  <si>
    <t>03747655988</t>
  </si>
  <si>
    <t>王平</t>
  </si>
  <si>
    <t>鄢陵县柏梁镇第一初级中学</t>
  </si>
  <si>
    <t>3141033103</t>
  </si>
  <si>
    <t>初级中学</t>
  </si>
  <si>
    <t>03747682818</t>
  </si>
  <si>
    <t>郑伟才</t>
  </si>
  <si>
    <t>鄢陵县陈化店镇初级中学</t>
  </si>
  <si>
    <t>3141033128</t>
  </si>
  <si>
    <t>03747672116</t>
  </si>
  <si>
    <t>王伟民</t>
  </si>
  <si>
    <t>鄢陵县初级中学</t>
  </si>
  <si>
    <t>3141033448</t>
  </si>
  <si>
    <t>03747122151</t>
  </si>
  <si>
    <t>杨军民</t>
  </si>
  <si>
    <t>鄢陵县大马镇初级中学</t>
  </si>
  <si>
    <t>3141033325</t>
  </si>
  <si>
    <t>03747607238</t>
  </si>
  <si>
    <t>王志强</t>
  </si>
  <si>
    <t>鄢陵县第二初级中学</t>
  </si>
  <si>
    <t>3141033320</t>
  </si>
  <si>
    <t>03747101178</t>
  </si>
  <si>
    <t>张艳秋</t>
  </si>
  <si>
    <t>鄢陵县第二高级中学初中部</t>
  </si>
  <si>
    <t>3141000850</t>
  </si>
  <si>
    <t>苏岗居委会</t>
  </si>
  <si>
    <t>03747189867</t>
  </si>
  <si>
    <t>张兰锋</t>
  </si>
  <si>
    <t>鄢陵县华诚学校</t>
  </si>
  <si>
    <t>3141000532</t>
  </si>
  <si>
    <t>13949827316</t>
  </si>
  <si>
    <t>刘铁良</t>
  </si>
  <si>
    <t>鄢陵县马坊镇第一初级中学</t>
  </si>
  <si>
    <t>3141033395</t>
  </si>
  <si>
    <t>03747699909</t>
  </si>
  <si>
    <t>王松安</t>
  </si>
  <si>
    <t>鄢陵县马栏镇第一初级中学</t>
  </si>
  <si>
    <t>3141033304</t>
  </si>
  <si>
    <t>03747719868</t>
  </si>
  <si>
    <t>姚永刚</t>
  </si>
  <si>
    <t>鄢陵县南坞乡第一初级中学</t>
  </si>
  <si>
    <t>3141033109</t>
  </si>
  <si>
    <t>03747640566</t>
  </si>
  <si>
    <t>王淑伟</t>
  </si>
  <si>
    <t>鄢陵县彭店镇第一初级中学</t>
  </si>
  <si>
    <t>3141033441</t>
  </si>
  <si>
    <t>彭南村委会</t>
  </si>
  <si>
    <t>03747661270</t>
  </si>
  <si>
    <t>胡伟</t>
  </si>
  <si>
    <t>鄢陵县陶城镇初级中学</t>
  </si>
  <si>
    <t>3141033270</t>
  </si>
  <si>
    <t>03747651609</t>
  </si>
  <si>
    <t>孙晓军</t>
  </si>
  <si>
    <t>鄢陵县外国语中学</t>
  </si>
  <si>
    <t>3141000879</t>
  </si>
  <si>
    <t>03746098962</t>
  </si>
  <si>
    <t>温蕊</t>
  </si>
  <si>
    <t>鄢陵县望田镇第一初级中学</t>
  </si>
  <si>
    <t>3141029359</t>
  </si>
  <si>
    <t>18317451338</t>
  </si>
  <si>
    <t>陈根锋</t>
  </si>
  <si>
    <t>鄢陵县张桥永立中学</t>
  </si>
  <si>
    <t>3141000973</t>
  </si>
  <si>
    <t>13569452636</t>
  </si>
  <si>
    <t>孙志勇</t>
  </si>
  <si>
    <t>鄢陵县张桥镇第三初级中学</t>
  </si>
  <si>
    <t>3141033330</t>
  </si>
  <si>
    <t>03747635206</t>
  </si>
  <si>
    <t>高根良</t>
  </si>
  <si>
    <t>鄢陵县张桥镇第一初级中学</t>
  </si>
  <si>
    <t>3141033328</t>
  </si>
  <si>
    <t>13949831662</t>
  </si>
  <si>
    <t>潘文长</t>
  </si>
  <si>
    <t>鄢陵县只乐镇第一初级中学</t>
  </si>
  <si>
    <t>3141029487</t>
  </si>
  <si>
    <t>03747611566</t>
  </si>
  <si>
    <t>郑耀黎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</si>
</sst>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/>
    <xf numFmtId="0" fontId="3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tabSelected="1" workbookViewId="0">
      <selection activeCell="A191" sqref="A191"/>
    </sheetView>
  </sheetViews>
  <sheetFormatPr defaultColWidth="9" defaultRowHeight="13.5"/>
  <cols>
    <col min="1" max="1" width="33.25" style="1" customWidth="1"/>
    <col min="2" max="2" width="11.025" style="2" customWidth="1"/>
    <col min="3" max="3" width="14" style="2" customWidth="1"/>
    <col min="4" max="4" width="16.5" style="2" customWidth="1"/>
    <col min="5" max="6" width="11.025" customWidth="1"/>
    <col min="7" max="7" width="24.25" customWidth="1"/>
    <col min="8" max="8" width="11.6916666666667" style="3" customWidth="1"/>
    <col min="9" max="9" width="11.025" style="2" customWidth="1"/>
  </cols>
  <sheetData>
    <row r="1" ht="17" customHeight="1" spans="1:9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5" t="s">
        <v>8</v>
      </c>
    </row>
    <row r="2" ht="17" customHeight="1" spans="1:9">
      <c r="A2" s="4" t="s">
        <v>9</v>
      </c>
      <c r="B2" s="5" t="s">
        <v>10</v>
      </c>
      <c r="C2" s="5" t="s">
        <v>11</v>
      </c>
      <c r="D2" s="5" t="s">
        <v>12</v>
      </c>
      <c r="E2" s="4" t="s">
        <v>13</v>
      </c>
      <c r="F2" s="4" t="s">
        <v>14</v>
      </c>
      <c r="G2" s="4" t="s">
        <v>15</v>
      </c>
      <c r="H2" s="6" t="s">
        <v>16</v>
      </c>
      <c r="I2" s="5" t="s">
        <v>17</v>
      </c>
    </row>
    <row r="3" ht="17" customHeight="1" spans="1:9">
      <c r="A3" s="4" t="s">
        <v>18</v>
      </c>
      <c r="B3" s="5" t="s">
        <v>19</v>
      </c>
      <c r="C3" s="5" t="s">
        <v>11</v>
      </c>
      <c r="D3" s="5" t="s">
        <v>12</v>
      </c>
      <c r="E3" s="4" t="s">
        <v>13</v>
      </c>
      <c r="F3" s="4" t="s">
        <v>14</v>
      </c>
      <c r="G3" s="4" t="s">
        <v>20</v>
      </c>
      <c r="H3" s="6" t="s">
        <v>21</v>
      </c>
      <c r="I3" s="5" t="s">
        <v>22</v>
      </c>
    </row>
    <row r="4" ht="17" customHeight="1" spans="1:9">
      <c r="A4" s="4" t="s">
        <v>23</v>
      </c>
      <c r="B4" s="5" t="s">
        <v>24</v>
      </c>
      <c r="C4" s="5" t="s">
        <v>11</v>
      </c>
      <c r="D4" s="5" t="s">
        <v>12</v>
      </c>
      <c r="E4" s="4" t="s">
        <v>13</v>
      </c>
      <c r="F4" s="4" t="s">
        <v>14</v>
      </c>
      <c r="G4" s="4" t="s">
        <v>25</v>
      </c>
      <c r="H4" s="6" t="s">
        <v>26</v>
      </c>
      <c r="I4" s="5" t="s">
        <v>27</v>
      </c>
    </row>
    <row r="5" ht="17" customHeight="1" spans="1:9">
      <c r="A5" s="4" t="s">
        <v>28</v>
      </c>
      <c r="B5" s="5" t="s">
        <v>29</v>
      </c>
      <c r="C5" s="5" t="s">
        <v>11</v>
      </c>
      <c r="D5" s="5" t="s">
        <v>12</v>
      </c>
      <c r="E5" s="4" t="s">
        <v>13</v>
      </c>
      <c r="F5" s="4" t="s">
        <v>14</v>
      </c>
      <c r="G5" s="4" t="s">
        <v>30</v>
      </c>
      <c r="H5" s="6" t="s">
        <v>31</v>
      </c>
      <c r="I5" s="5" t="s">
        <v>32</v>
      </c>
    </row>
    <row r="6" ht="17" customHeight="1" spans="1:9">
      <c r="A6" s="4" t="s">
        <v>33</v>
      </c>
      <c r="B6" s="5" t="s">
        <v>34</v>
      </c>
      <c r="C6" s="5" t="s">
        <v>11</v>
      </c>
      <c r="D6" s="5" t="s">
        <v>12</v>
      </c>
      <c r="E6" s="4" t="s">
        <v>13</v>
      </c>
      <c r="F6" s="4" t="s">
        <v>35</v>
      </c>
      <c r="G6" s="4" t="s">
        <v>36</v>
      </c>
      <c r="H6" s="6" t="s">
        <v>37</v>
      </c>
      <c r="I6" s="5" t="s">
        <v>38</v>
      </c>
    </row>
    <row r="7" ht="17" customHeight="1" spans="1:9">
      <c r="A7" s="4" t="s">
        <v>39</v>
      </c>
      <c r="B7" s="5" t="s">
        <v>40</v>
      </c>
      <c r="C7" s="5" t="s">
        <v>11</v>
      </c>
      <c r="D7" s="5" t="s">
        <v>12</v>
      </c>
      <c r="E7" s="4" t="s">
        <v>13</v>
      </c>
      <c r="F7" s="4" t="s">
        <v>35</v>
      </c>
      <c r="G7" s="4" t="s">
        <v>41</v>
      </c>
      <c r="H7" s="6" t="s">
        <v>42</v>
      </c>
      <c r="I7" s="5" t="s">
        <v>43</v>
      </c>
    </row>
    <row r="8" ht="17" customHeight="1" spans="1:9">
      <c r="A8" s="4" t="s">
        <v>44</v>
      </c>
      <c r="B8" s="5" t="s">
        <v>45</v>
      </c>
      <c r="C8" s="5" t="s">
        <v>11</v>
      </c>
      <c r="D8" s="5" t="s">
        <v>12</v>
      </c>
      <c r="E8" s="4" t="s">
        <v>13</v>
      </c>
      <c r="F8" s="4" t="s">
        <v>35</v>
      </c>
      <c r="G8" s="4" t="s">
        <v>46</v>
      </c>
      <c r="H8" s="6" t="s">
        <v>47</v>
      </c>
      <c r="I8" s="5" t="s">
        <v>48</v>
      </c>
    </row>
    <row r="9" ht="17" customHeight="1" spans="1:9">
      <c r="A9" s="4" t="s">
        <v>49</v>
      </c>
      <c r="B9" s="5" t="s">
        <v>50</v>
      </c>
      <c r="C9" s="5" t="s">
        <v>11</v>
      </c>
      <c r="D9" s="5" t="s">
        <v>12</v>
      </c>
      <c r="E9" s="4" t="s">
        <v>13</v>
      </c>
      <c r="F9" s="4" t="s">
        <v>35</v>
      </c>
      <c r="G9" s="4" t="s">
        <v>51</v>
      </c>
      <c r="H9" s="6" t="s">
        <v>52</v>
      </c>
      <c r="I9" s="5" t="s">
        <v>53</v>
      </c>
    </row>
    <row r="10" ht="17" customHeight="1" spans="1:9">
      <c r="A10" s="4" t="s">
        <v>54</v>
      </c>
      <c r="B10" s="5" t="s">
        <v>55</v>
      </c>
      <c r="C10" s="5" t="s">
        <v>11</v>
      </c>
      <c r="D10" s="5" t="s">
        <v>12</v>
      </c>
      <c r="E10" s="4" t="s">
        <v>13</v>
      </c>
      <c r="F10" s="4" t="s">
        <v>35</v>
      </c>
      <c r="G10" s="4" t="s">
        <v>56</v>
      </c>
      <c r="H10" s="6" t="s">
        <v>57</v>
      </c>
      <c r="I10" s="5" t="s">
        <v>58</v>
      </c>
    </row>
    <row r="11" ht="17" customHeight="1" spans="1:9">
      <c r="A11" s="4" t="s">
        <v>59</v>
      </c>
      <c r="B11" s="5" t="s">
        <v>60</v>
      </c>
      <c r="C11" s="5" t="s">
        <v>11</v>
      </c>
      <c r="D11" s="5" t="s">
        <v>12</v>
      </c>
      <c r="E11" s="4" t="s">
        <v>13</v>
      </c>
      <c r="F11" s="4" t="s">
        <v>35</v>
      </c>
      <c r="G11" s="4" t="s">
        <v>61</v>
      </c>
      <c r="H11" s="6" t="s">
        <v>62</v>
      </c>
      <c r="I11" s="5" t="s">
        <v>63</v>
      </c>
    </row>
    <row r="12" ht="17" customHeight="1" spans="1:9">
      <c r="A12" s="4" t="s">
        <v>64</v>
      </c>
      <c r="B12" s="5" t="s">
        <v>65</v>
      </c>
      <c r="C12" s="5" t="s">
        <v>66</v>
      </c>
      <c r="D12" s="5" t="s">
        <v>12</v>
      </c>
      <c r="E12" s="4" t="s">
        <v>13</v>
      </c>
      <c r="F12" s="4" t="s">
        <v>35</v>
      </c>
      <c r="G12" s="4" t="s">
        <v>67</v>
      </c>
      <c r="H12" s="6" t="s">
        <v>68</v>
      </c>
      <c r="I12" s="5" t="s">
        <v>69</v>
      </c>
    </row>
    <row r="13" ht="17" customHeight="1" spans="1:9">
      <c r="A13" s="4" t="s">
        <v>70</v>
      </c>
      <c r="B13" s="5" t="s">
        <v>71</v>
      </c>
      <c r="C13" s="5" t="s">
        <v>11</v>
      </c>
      <c r="D13" s="5" t="s">
        <v>12</v>
      </c>
      <c r="E13" s="4" t="s">
        <v>13</v>
      </c>
      <c r="F13" s="4" t="s">
        <v>35</v>
      </c>
      <c r="G13" s="4" t="s">
        <v>72</v>
      </c>
      <c r="H13" s="6" t="s">
        <v>73</v>
      </c>
      <c r="I13" s="5" t="s">
        <v>74</v>
      </c>
    </row>
    <row r="14" ht="17" customHeight="1" spans="1:9">
      <c r="A14" s="4" t="s">
        <v>75</v>
      </c>
      <c r="B14" s="5" t="s">
        <v>76</v>
      </c>
      <c r="C14" s="5" t="s">
        <v>11</v>
      </c>
      <c r="D14" s="5" t="s">
        <v>12</v>
      </c>
      <c r="E14" s="4" t="s">
        <v>13</v>
      </c>
      <c r="F14" s="4" t="s">
        <v>35</v>
      </c>
      <c r="G14" s="4" t="s">
        <v>77</v>
      </c>
      <c r="H14" s="6" t="s">
        <v>78</v>
      </c>
      <c r="I14" s="5" t="s">
        <v>79</v>
      </c>
    </row>
    <row r="15" ht="17" customHeight="1" spans="1:9">
      <c r="A15" s="4" t="s">
        <v>80</v>
      </c>
      <c r="B15" s="5" t="s">
        <v>81</v>
      </c>
      <c r="C15" s="5" t="s">
        <v>11</v>
      </c>
      <c r="D15" s="5" t="s">
        <v>82</v>
      </c>
      <c r="E15" s="4" t="s">
        <v>13</v>
      </c>
      <c r="F15" s="4" t="s">
        <v>35</v>
      </c>
      <c r="G15" s="4" t="s">
        <v>83</v>
      </c>
      <c r="H15" s="6" t="s">
        <v>84</v>
      </c>
      <c r="I15" s="5" t="s">
        <v>85</v>
      </c>
    </row>
    <row r="16" ht="17" customHeight="1" spans="1:9">
      <c r="A16" s="4" t="s">
        <v>86</v>
      </c>
      <c r="B16" s="5" t="s">
        <v>87</v>
      </c>
      <c r="C16" s="5" t="s">
        <v>11</v>
      </c>
      <c r="D16" s="5" t="s">
        <v>12</v>
      </c>
      <c r="E16" s="4" t="s">
        <v>13</v>
      </c>
      <c r="F16" s="4" t="s">
        <v>35</v>
      </c>
      <c r="G16" s="4" t="s">
        <v>88</v>
      </c>
      <c r="H16" s="6" t="s">
        <v>89</v>
      </c>
      <c r="I16" s="5" t="s">
        <v>90</v>
      </c>
    </row>
    <row r="17" ht="17" customHeight="1" spans="1:9">
      <c r="A17" s="4" t="s">
        <v>91</v>
      </c>
      <c r="B17" s="5" t="s">
        <v>92</v>
      </c>
      <c r="C17" s="5" t="s">
        <v>11</v>
      </c>
      <c r="D17" s="5" t="s">
        <v>12</v>
      </c>
      <c r="E17" s="4" t="s">
        <v>13</v>
      </c>
      <c r="F17" s="4" t="s">
        <v>35</v>
      </c>
      <c r="G17" s="4" t="s">
        <v>93</v>
      </c>
      <c r="H17" s="6" t="s">
        <v>94</v>
      </c>
      <c r="I17" s="5" t="s">
        <v>95</v>
      </c>
    </row>
    <row r="18" ht="17" customHeight="1" spans="1:9">
      <c r="A18" s="4" t="s">
        <v>96</v>
      </c>
      <c r="B18" s="5" t="s">
        <v>97</v>
      </c>
      <c r="C18" s="5" t="s">
        <v>11</v>
      </c>
      <c r="D18" s="5" t="s">
        <v>12</v>
      </c>
      <c r="E18" s="4" t="s">
        <v>13</v>
      </c>
      <c r="F18" s="4" t="s">
        <v>35</v>
      </c>
      <c r="G18" s="4" t="s">
        <v>98</v>
      </c>
      <c r="H18" s="6" t="s">
        <v>99</v>
      </c>
      <c r="I18" s="5" t="s">
        <v>100</v>
      </c>
    </row>
    <row r="19" ht="17" customHeight="1" spans="1:9">
      <c r="A19" s="7" t="s">
        <v>101</v>
      </c>
      <c r="B19" s="8" t="s">
        <v>102</v>
      </c>
      <c r="C19" s="8" t="s">
        <v>11</v>
      </c>
      <c r="D19" s="8" t="s">
        <v>12</v>
      </c>
      <c r="E19" s="9" t="s">
        <v>13</v>
      </c>
      <c r="F19" s="9" t="s">
        <v>103</v>
      </c>
      <c r="G19" s="9" t="s">
        <v>104</v>
      </c>
      <c r="H19" s="6" t="s">
        <v>105</v>
      </c>
      <c r="I19" s="8" t="s">
        <v>106</v>
      </c>
    </row>
    <row r="20" ht="17" customHeight="1" spans="1:9">
      <c r="A20" s="4" t="s">
        <v>107</v>
      </c>
      <c r="B20" s="5" t="s">
        <v>108</v>
      </c>
      <c r="C20" s="5" t="s">
        <v>11</v>
      </c>
      <c r="D20" s="5" t="s">
        <v>12</v>
      </c>
      <c r="E20" s="4" t="s">
        <v>13</v>
      </c>
      <c r="F20" s="4" t="s">
        <v>103</v>
      </c>
      <c r="G20" s="4" t="s">
        <v>109</v>
      </c>
      <c r="H20" s="6" t="s">
        <v>110</v>
      </c>
      <c r="I20" s="5" t="s">
        <v>111</v>
      </c>
    </row>
    <row r="21" ht="17" customHeight="1" spans="1:9">
      <c r="A21" s="7" t="s">
        <v>112</v>
      </c>
      <c r="B21" s="8" t="s">
        <v>113</v>
      </c>
      <c r="C21" s="8" t="s">
        <v>11</v>
      </c>
      <c r="D21" s="8" t="s">
        <v>12</v>
      </c>
      <c r="E21" s="9" t="s">
        <v>13</v>
      </c>
      <c r="F21" s="9" t="s">
        <v>103</v>
      </c>
      <c r="G21" s="9" t="s">
        <v>114</v>
      </c>
      <c r="H21" s="6" t="s">
        <v>115</v>
      </c>
      <c r="I21" s="8" t="s">
        <v>116</v>
      </c>
    </row>
    <row r="22" ht="17" customHeight="1" spans="1:9">
      <c r="A22" s="7" t="s">
        <v>117</v>
      </c>
      <c r="B22" s="8" t="s">
        <v>118</v>
      </c>
      <c r="C22" s="8" t="s">
        <v>11</v>
      </c>
      <c r="D22" s="8" t="s">
        <v>12</v>
      </c>
      <c r="E22" s="9" t="s">
        <v>13</v>
      </c>
      <c r="F22" s="9" t="s">
        <v>103</v>
      </c>
      <c r="G22" s="9" t="s">
        <v>119</v>
      </c>
      <c r="H22" s="6" t="s">
        <v>120</v>
      </c>
      <c r="I22" s="8" t="s">
        <v>121</v>
      </c>
    </row>
    <row r="23" ht="17" customHeight="1" spans="1:9">
      <c r="A23" s="7" t="s">
        <v>122</v>
      </c>
      <c r="B23" s="8" t="s">
        <v>123</v>
      </c>
      <c r="C23" s="8" t="s">
        <v>11</v>
      </c>
      <c r="D23" s="8" t="s">
        <v>12</v>
      </c>
      <c r="E23" s="9" t="s">
        <v>13</v>
      </c>
      <c r="F23" s="9" t="s">
        <v>103</v>
      </c>
      <c r="G23" s="9" t="s">
        <v>124</v>
      </c>
      <c r="H23" s="6" t="s">
        <v>125</v>
      </c>
      <c r="I23" s="8" t="s">
        <v>126</v>
      </c>
    </row>
    <row r="24" ht="17" customHeight="1" spans="1:9">
      <c r="A24" s="7" t="s">
        <v>127</v>
      </c>
      <c r="B24" s="8" t="s">
        <v>128</v>
      </c>
      <c r="C24" s="8" t="s">
        <v>66</v>
      </c>
      <c r="D24" s="8" t="s">
        <v>12</v>
      </c>
      <c r="E24" s="9" t="s">
        <v>13</v>
      </c>
      <c r="F24" s="9" t="s">
        <v>103</v>
      </c>
      <c r="G24" s="9" t="s">
        <v>129</v>
      </c>
      <c r="H24" s="6" t="s">
        <v>130</v>
      </c>
      <c r="I24" s="8" t="s">
        <v>106</v>
      </c>
    </row>
    <row r="25" ht="17" customHeight="1" spans="1:9">
      <c r="A25" s="4" t="s">
        <v>131</v>
      </c>
      <c r="B25" s="5" t="s">
        <v>132</v>
      </c>
      <c r="C25" s="5" t="s">
        <v>11</v>
      </c>
      <c r="D25" s="5" t="s">
        <v>12</v>
      </c>
      <c r="E25" s="4" t="s">
        <v>13</v>
      </c>
      <c r="F25" s="4" t="s">
        <v>103</v>
      </c>
      <c r="G25" s="4" t="s">
        <v>133</v>
      </c>
      <c r="H25" s="6" t="s">
        <v>134</v>
      </c>
      <c r="I25" s="5" t="s">
        <v>135</v>
      </c>
    </row>
    <row r="26" ht="17" customHeight="1" spans="1:9">
      <c r="A26" s="4" t="s">
        <v>136</v>
      </c>
      <c r="B26" s="5" t="s">
        <v>137</v>
      </c>
      <c r="C26" s="5" t="s">
        <v>11</v>
      </c>
      <c r="D26" s="5" t="s">
        <v>12</v>
      </c>
      <c r="E26" s="4" t="s">
        <v>13</v>
      </c>
      <c r="F26" s="4" t="s">
        <v>103</v>
      </c>
      <c r="G26" s="4" t="s">
        <v>138</v>
      </c>
      <c r="H26" s="6" t="s">
        <v>139</v>
      </c>
      <c r="I26" s="5" t="s">
        <v>140</v>
      </c>
    </row>
    <row r="27" ht="17" customHeight="1" spans="1:9">
      <c r="A27" s="4" t="s">
        <v>141</v>
      </c>
      <c r="B27" s="5" t="s">
        <v>142</v>
      </c>
      <c r="C27" s="5" t="s">
        <v>11</v>
      </c>
      <c r="D27" s="5" t="s">
        <v>12</v>
      </c>
      <c r="E27" s="4" t="s">
        <v>13</v>
      </c>
      <c r="F27" s="4" t="s">
        <v>103</v>
      </c>
      <c r="G27" s="4" t="s">
        <v>143</v>
      </c>
      <c r="H27" s="6" t="s">
        <v>144</v>
      </c>
      <c r="I27" s="5" t="s">
        <v>145</v>
      </c>
    </row>
    <row r="28" ht="17" customHeight="1" spans="1:9">
      <c r="A28" s="7" t="s">
        <v>146</v>
      </c>
      <c r="B28" s="8" t="s">
        <v>147</v>
      </c>
      <c r="C28" s="8" t="s">
        <v>11</v>
      </c>
      <c r="D28" s="8" t="s">
        <v>12</v>
      </c>
      <c r="E28" s="9" t="s">
        <v>13</v>
      </c>
      <c r="F28" s="9" t="s">
        <v>148</v>
      </c>
      <c r="G28" s="9" t="s">
        <v>149</v>
      </c>
      <c r="H28" s="6" t="s">
        <v>150</v>
      </c>
      <c r="I28" s="8" t="s">
        <v>151</v>
      </c>
    </row>
    <row r="29" ht="17" customHeight="1" spans="1:9">
      <c r="A29" s="7" t="s">
        <v>152</v>
      </c>
      <c r="B29" s="8" t="s">
        <v>153</v>
      </c>
      <c r="C29" s="8" t="s">
        <v>11</v>
      </c>
      <c r="D29" s="8" t="s">
        <v>82</v>
      </c>
      <c r="E29" s="9" t="s">
        <v>13</v>
      </c>
      <c r="F29" s="9" t="s">
        <v>148</v>
      </c>
      <c r="G29" s="9" t="s">
        <v>154</v>
      </c>
      <c r="H29" s="6" t="s">
        <v>155</v>
      </c>
      <c r="I29" s="8" t="s">
        <v>156</v>
      </c>
    </row>
    <row r="30" ht="17" customHeight="1" spans="1:9">
      <c r="A30" s="7" t="s">
        <v>157</v>
      </c>
      <c r="B30" s="8" t="s">
        <v>158</v>
      </c>
      <c r="C30" s="8" t="s">
        <v>11</v>
      </c>
      <c r="D30" s="8" t="s">
        <v>12</v>
      </c>
      <c r="E30" s="9" t="s">
        <v>13</v>
      </c>
      <c r="F30" s="9" t="s">
        <v>148</v>
      </c>
      <c r="G30" s="9" t="s">
        <v>159</v>
      </c>
      <c r="H30" s="6" t="s">
        <v>160</v>
      </c>
      <c r="I30" s="8" t="s">
        <v>161</v>
      </c>
    </row>
    <row r="31" ht="17" customHeight="1" spans="1:9">
      <c r="A31" s="7" t="s">
        <v>162</v>
      </c>
      <c r="B31" s="8" t="s">
        <v>163</v>
      </c>
      <c r="C31" s="8" t="s">
        <v>11</v>
      </c>
      <c r="D31" s="8" t="s">
        <v>12</v>
      </c>
      <c r="E31" s="9" t="s">
        <v>13</v>
      </c>
      <c r="F31" s="9" t="s">
        <v>148</v>
      </c>
      <c r="G31" s="9" t="s">
        <v>164</v>
      </c>
      <c r="H31" s="6" t="s">
        <v>165</v>
      </c>
      <c r="I31" s="8" t="s">
        <v>166</v>
      </c>
    </row>
    <row r="32" ht="17" customHeight="1" spans="1:9">
      <c r="A32" s="7" t="s">
        <v>167</v>
      </c>
      <c r="B32" s="8" t="s">
        <v>168</v>
      </c>
      <c r="C32" s="8" t="s">
        <v>11</v>
      </c>
      <c r="D32" s="8" t="s">
        <v>12</v>
      </c>
      <c r="E32" s="9" t="s">
        <v>13</v>
      </c>
      <c r="F32" s="9" t="s">
        <v>148</v>
      </c>
      <c r="G32" s="9" t="s">
        <v>169</v>
      </c>
      <c r="H32" s="6" t="s">
        <v>170</v>
      </c>
      <c r="I32" s="8" t="s">
        <v>171</v>
      </c>
    </row>
    <row r="33" ht="17" customHeight="1" spans="1:9">
      <c r="A33" s="7" t="s">
        <v>172</v>
      </c>
      <c r="B33" s="8" t="s">
        <v>173</v>
      </c>
      <c r="C33" s="8" t="s">
        <v>11</v>
      </c>
      <c r="D33" s="8" t="s">
        <v>12</v>
      </c>
      <c r="E33" s="9" t="s">
        <v>13</v>
      </c>
      <c r="F33" s="9" t="s">
        <v>148</v>
      </c>
      <c r="G33" s="9" t="s">
        <v>174</v>
      </c>
      <c r="H33" s="6" t="s">
        <v>175</v>
      </c>
      <c r="I33" s="8" t="s">
        <v>176</v>
      </c>
    </row>
    <row r="34" ht="17" customHeight="1" spans="1:9">
      <c r="A34" s="7" t="s">
        <v>177</v>
      </c>
      <c r="B34" s="8" t="s">
        <v>178</v>
      </c>
      <c r="C34" s="8" t="s">
        <v>11</v>
      </c>
      <c r="D34" s="8" t="s">
        <v>12</v>
      </c>
      <c r="E34" s="9" t="s">
        <v>13</v>
      </c>
      <c r="F34" s="9" t="s">
        <v>148</v>
      </c>
      <c r="G34" s="9" t="s">
        <v>154</v>
      </c>
      <c r="H34" s="10" t="s">
        <v>179</v>
      </c>
      <c r="I34" s="8" t="s">
        <v>180</v>
      </c>
    </row>
    <row r="35" ht="17" customHeight="1" spans="1:9">
      <c r="A35" s="7" t="s">
        <v>181</v>
      </c>
      <c r="B35" s="8" t="s">
        <v>182</v>
      </c>
      <c r="C35" s="8" t="s">
        <v>11</v>
      </c>
      <c r="D35" s="8" t="s">
        <v>82</v>
      </c>
      <c r="E35" s="9" t="s">
        <v>13</v>
      </c>
      <c r="F35" s="9" t="s">
        <v>148</v>
      </c>
      <c r="G35" s="9" t="s">
        <v>183</v>
      </c>
      <c r="H35" s="6" t="s">
        <v>184</v>
      </c>
      <c r="I35" s="8" t="s">
        <v>185</v>
      </c>
    </row>
    <row r="36" ht="17" customHeight="1" spans="1:9">
      <c r="A36" s="7" t="s">
        <v>186</v>
      </c>
      <c r="B36" s="8" t="s">
        <v>187</v>
      </c>
      <c r="C36" s="8" t="s">
        <v>11</v>
      </c>
      <c r="D36" s="8" t="s">
        <v>12</v>
      </c>
      <c r="E36" s="9" t="s">
        <v>13</v>
      </c>
      <c r="F36" s="9" t="s">
        <v>148</v>
      </c>
      <c r="G36" s="9" t="s">
        <v>188</v>
      </c>
      <c r="H36" s="6" t="s">
        <v>175</v>
      </c>
      <c r="I36" s="8" t="s">
        <v>189</v>
      </c>
    </row>
    <row r="37" ht="17" customHeight="1" spans="1:9">
      <c r="A37" s="7" t="s">
        <v>190</v>
      </c>
      <c r="B37" s="8" t="s">
        <v>191</v>
      </c>
      <c r="C37" s="8" t="s">
        <v>66</v>
      </c>
      <c r="D37" s="8" t="s">
        <v>12</v>
      </c>
      <c r="E37" s="9" t="s">
        <v>13</v>
      </c>
      <c r="F37" s="9" t="s">
        <v>148</v>
      </c>
      <c r="G37" s="9" t="s">
        <v>192</v>
      </c>
      <c r="H37" s="6" t="s">
        <v>193</v>
      </c>
      <c r="I37" s="8" t="s">
        <v>194</v>
      </c>
    </row>
    <row r="38" ht="17" customHeight="1" spans="1:9">
      <c r="A38" s="7" t="s">
        <v>195</v>
      </c>
      <c r="B38" s="8" t="s">
        <v>196</v>
      </c>
      <c r="C38" s="8" t="s">
        <v>11</v>
      </c>
      <c r="D38" s="8" t="s">
        <v>12</v>
      </c>
      <c r="E38" s="9" t="s">
        <v>13</v>
      </c>
      <c r="F38" s="9" t="s">
        <v>148</v>
      </c>
      <c r="G38" s="9" t="s">
        <v>154</v>
      </c>
      <c r="H38" s="6" t="s">
        <v>197</v>
      </c>
      <c r="I38" s="8" t="s">
        <v>198</v>
      </c>
    </row>
    <row r="39" ht="17" customHeight="1" spans="1:9">
      <c r="A39" s="7" t="s">
        <v>199</v>
      </c>
      <c r="B39" s="8" t="s">
        <v>200</v>
      </c>
      <c r="C39" s="8" t="s">
        <v>11</v>
      </c>
      <c r="D39" s="8" t="s">
        <v>12</v>
      </c>
      <c r="E39" s="9" t="s">
        <v>13</v>
      </c>
      <c r="F39" s="9" t="s">
        <v>35</v>
      </c>
      <c r="G39" s="9" t="s">
        <v>46</v>
      </c>
      <c r="H39" s="6" t="s">
        <v>201</v>
      </c>
      <c r="I39" s="8" t="s">
        <v>202</v>
      </c>
    </row>
    <row r="40" ht="17" customHeight="1" spans="1:9">
      <c r="A40" s="4" t="s">
        <v>203</v>
      </c>
      <c r="B40" s="5" t="s">
        <v>204</v>
      </c>
      <c r="C40" s="5" t="s">
        <v>11</v>
      </c>
      <c r="D40" s="5" t="s">
        <v>82</v>
      </c>
      <c r="E40" s="4" t="s">
        <v>13</v>
      </c>
      <c r="F40" s="4" t="s">
        <v>205</v>
      </c>
      <c r="G40" s="4" t="s">
        <v>206</v>
      </c>
      <c r="H40" s="6" t="s">
        <v>207</v>
      </c>
      <c r="I40" s="5" t="s">
        <v>208</v>
      </c>
    </row>
    <row r="41" ht="17" customHeight="1" spans="1:9">
      <c r="A41" s="7" t="s">
        <v>209</v>
      </c>
      <c r="B41" s="8" t="s">
        <v>210</v>
      </c>
      <c r="C41" s="8" t="s">
        <v>211</v>
      </c>
      <c r="D41" s="8" t="s">
        <v>82</v>
      </c>
      <c r="E41" s="9" t="s">
        <v>13</v>
      </c>
      <c r="F41" s="9" t="s">
        <v>35</v>
      </c>
      <c r="G41" s="9" t="s">
        <v>46</v>
      </c>
      <c r="H41" s="6" t="s">
        <v>212</v>
      </c>
      <c r="I41" s="8" t="s">
        <v>213</v>
      </c>
    </row>
    <row r="42" ht="17" customHeight="1" spans="1:9">
      <c r="A42" s="7" t="s">
        <v>214</v>
      </c>
      <c r="B42" s="8" t="s">
        <v>215</v>
      </c>
      <c r="C42" s="8" t="s">
        <v>11</v>
      </c>
      <c r="D42" s="8" t="s">
        <v>82</v>
      </c>
      <c r="E42" s="9" t="s">
        <v>13</v>
      </c>
      <c r="F42" s="9" t="s">
        <v>205</v>
      </c>
      <c r="G42" s="9" t="s">
        <v>216</v>
      </c>
      <c r="H42" s="6" t="s">
        <v>217</v>
      </c>
      <c r="I42" s="8" t="s">
        <v>218</v>
      </c>
    </row>
    <row r="43" ht="17" customHeight="1" spans="1:9">
      <c r="A43" s="7" t="s">
        <v>219</v>
      </c>
      <c r="B43" s="8" t="s">
        <v>220</v>
      </c>
      <c r="C43" s="8" t="s">
        <v>66</v>
      </c>
      <c r="D43" s="8" t="s">
        <v>12</v>
      </c>
      <c r="E43" s="9" t="s">
        <v>13</v>
      </c>
      <c r="F43" s="9" t="s">
        <v>221</v>
      </c>
      <c r="G43" s="9" t="s">
        <v>222</v>
      </c>
      <c r="H43" s="6" t="s">
        <v>223</v>
      </c>
      <c r="I43" s="8" t="s">
        <v>224</v>
      </c>
    </row>
    <row r="44" ht="17" customHeight="1" spans="1:9">
      <c r="A44" s="7" t="s">
        <v>225</v>
      </c>
      <c r="B44" s="8" t="s">
        <v>226</v>
      </c>
      <c r="C44" s="8" t="s">
        <v>66</v>
      </c>
      <c r="D44" s="8" t="s">
        <v>12</v>
      </c>
      <c r="E44" s="9" t="s">
        <v>13</v>
      </c>
      <c r="F44" s="9" t="s">
        <v>221</v>
      </c>
      <c r="G44" s="9" t="s">
        <v>227</v>
      </c>
      <c r="H44" s="6" t="s">
        <v>228</v>
      </c>
      <c r="I44" s="8" t="s">
        <v>229</v>
      </c>
    </row>
    <row r="45" ht="17" customHeight="1" spans="1:9">
      <c r="A45" s="7" t="s">
        <v>230</v>
      </c>
      <c r="B45" s="8" t="s">
        <v>231</v>
      </c>
      <c r="C45" s="8" t="s">
        <v>11</v>
      </c>
      <c r="D45" s="8" t="s">
        <v>12</v>
      </c>
      <c r="E45" s="9" t="s">
        <v>13</v>
      </c>
      <c r="F45" s="9" t="s">
        <v>221</v>
      </c>
      <c r="G45" s="9" t="s">
        <v>232</v>
      </c>
      <c r="H45" s="6" t="s">
        <v>233</v>
      </c>
      <c r="I45" s="8" t="s">
        <v>234</v>
      </c>
    </row>
    <row r="46" ht="17" customHeight="1" spans="1:9">
      <c r="A46" s="7" t="s">
        <v>235</v>
      </c>
      <c r="B46" s="8" t="s">
        <v>236</v>
      </c>
      <c r="C46" s="8" t="s">
        <v>11</v>
      </c>
      <c r="D46" s="8" t="s">
        <v>12</v>
      </c>
      <c r="E46" s="9" t="s">
        <v>13</v>
      </c>
      <c r="F46" s="9" t="s">
        <v>221</v>
      </c>
      <c r="G46" s="9" t="s">
        <v>237</v>
      </c>
      <c r="H46" s="6" t="s">
        <v>238</v>
      </c>
      <c r="I46" s="8" t="s">
        <v>239</v>
      </c>
    </row>
    <row r="47" ht="17" customHeight="1" spans="1:9">
      <c r="A47" s="7" t="s">
        <v>240</v>
      </c>
      <c r="B47" s="8" t="s">
        <v>241</v>
      </c>
      <c r="C47" s="8" t="s">
        <v>11</v>
      </c>
      <c r="D47" s="8" t="s">
        <v>12</v>
      </c>
      <c r="E47" s="9" t="s">
        <v>13</v>
      </c>
      <c r="F47" s="9" t="s">
        <v>221</v>
      </c>
      <c r="G47" s="9" t="s">
        <v>242</v>
      </c>
      <c r="H47" s="6" t="s">
        <v>243</v>
      </c>
      <c r="I47" s="8" t="s">
        <v>244</v>
      </c>
    </row>
    <row r="48" ht="17" customHeight="1" spans="1:9">
      <c r="A48" s="7" t="s">
        <v>245</v>
      </c>
      <c r="B48" s="8" t="s">
        <v>246</v>
      </c>
      <c r="C48" s="8" t="s">
        <v>66</v>
      </c>
      <c r="D48" s="8" t="s">
        <v>12</v>
      </c>
      <c r="E48" s="9" t="s">
        <v>13</v>
      </c>
      <c r="F48" s="9" t="s">
        <v>221</v>
      </c>
      <c r="G48" s="9" t="s">
        <v>247</v>
      </c>
      <c r="H48" s="6" t="s">
        <v>248</v>
      </c>
      <c r="I48" s="8" t="s">
        <v>249</v>
      </c>
    </row>
    <row r="49" ht="17" customHeight="1" spans="1:9">
      <c r="A49" s="7" t="s">
        <v>250</v>
      </c>
      <c r="B49" s="8" t="s">
        <v>251</v>
      </c>
      <c r="C49" s="8" t="s">
        <v>66</v>
      </c>
      <c r="D49" s="8" t="s">
        <v>12</v>
      </c>
      <c r="E49" s="9" t="s">
        <v>13</v>
      </c>
      <c r="F49" s="9" t="s">
        <v>221</v>
      </c>
      <c r="G49" s="9" t="s">
        <v>252</v>
      </c>
      <c r="H49" s="6" t="s">
        <v>253</v>
      </c>
      <c r="I49" s="8" t="s">
        <v>254</v>
      </c>
    </row>
    <row r="50" ht="17" customHeight="1" spans="1:9">
      <c r="A50" s="7" t="s">
        <v>255</v>
      </c>
      <c r="B50" s="8" t="s">
        <v>256</v>
      </c>
      <c r="C50" s="8" t="s">
        <v>11</v>
      </c>
      <c r="D50" s="8" t="s">
        <v>12</v>
      </c>
      <c r="E50" s="9" t="s">
        <v>13</v>
      </c>
      <c r="F50" s="9" t="s">
        <v>221</v>
      </c>
      <c r="G50" s="9" t="s">
        <v>257</v>
      </c>
      <c r="H50" s="6" t="s">
        <v>258</v>
      </c>
      <c r="I50" s="8" t="s">
        <v>259</v>
      </c>
    </row>
    <row r="51" ht="17" customHeight="1" spans="1:9">
      <c r="A51" s="7" t="s">
        <v>260</v>
      </c>
      <c r="B51" s="8" t="s">
        <v>261</v>
      </c>
      <c r="C51" s="8" t="s">
        <v>11</v>
      </c>
      <c r="D51" s="8" t="s">
        <v>12</v>
      </c>
      <c r="E51" s="9" t="s">
        <v>13</v>
      </c>
      <c r="F51" s="9" t="s">
        <v>221</v>
      </c>
      <c r="G51" s="9" t="s">
        <v>262</v>
      </c>
      <c r="H51" s="6" t="s">
        <v>263</v>
      </c>
      <c r="I51" s="8" t="s">
        <v>264</v>
      </c>
    </row>
    <row r="52" ht="17" customHeight="1" spans="1:9">
      <c r="A52" s="7" t="s">
        <v>265</v>
      </c>
      <c r="B52" s="8" t="s">
        <v>266</v>
      </c>
      <c r="C52" s="8" t="s">
        <v>11</v>
      </c>
      <c r="D52" s="8" t="s">
        <v>12</v>
      </c>
      <c r="E52" s="9" t="s">
        <v>13</v>
      </c>
      <c r="F52" s="9" t="s">
        <v>221</v>
      </c>
      <c r="G52" s="9" t="s">
        <v>267</v>
      </c>
      <c r="H52" s="6" t="s">
        <v>268</v>
      </c>
      <c r="I52" s="8" t="s">
        <v>269</v>
      </c>
    </row>
    <row r="53" ht="17" customHeight="1" spans="1:9">
      <c r="A53" s="7" t="s">
        <v>270</v>
      </c>
      <c r="B53" s="8" t="s">
        <v>271</v>
      </c>
      <c r="C53" s="8" t="s">
        <v>11</v>
      </c>
      <c r="D53" s="8" t="s">
        <v>82</v>
      </c>
      <c r="E53" s="9" t="s">
        <v>13</v>
      </c>
      <c r="F53" s="9" t="s">
        <v>221</v>
      </c>
      <c r="G53" s="9" t="s">
        <v>272</v>
      </c>
      <c r="H53" s="6" t="s">
        <v>273</v>
      </c>
      <c r="I53" s="8" t="s">
        <v>274</v>
      </c>
    </row>
    <row r="54" ht="17" customHeight="1" spans="1:9">
      <c r="A54" s="7" t="s">
        <v>275</v>
      </c>
      <c r="B54" s="8" t="s">
        <v>276</v>
      </c>
      <c r="C54" s="8" t="s">
        <v>11</v>
      </c>
      <c r="D54" s="8" t="s">
        <v>12</v>
      </c>
      <c r="E54" s="9" t="s">
        <v>13</v>
      </c>
      <c r="F54" s="9" t="s">
        <v>221</v>
      </c>
      <c r="G54" s="9" t="s">
        <v>277</v>
      </c>
      <c r="H54" s="6" t="s">
        <v>278</v>
      </c>
      <c r="I54" s="8" t="s">
        <v>279</v>
      </c>
    </row>
    <row r="55" ht="17" customHeight="1" spans="1:9">
      <c r="A55" s="7" t="s">
        <v>280</v>
      </c>
      <c r="B55" s="8" t="s">
        <v>281</v>
      </c>
      <c r="C55" s="8" t="s">
        <v>66</v>
      </c>
      <c r="D55" s="8" t="s">
        <v>12</v>
      </c>
      <c r="E55" s="9" t="s">
        <v>13</v>
      </c>
      <c r="F55" s="9" t="s">
        <v>221</v>
      </c>
      <c r="G55" s="9" t="s">
        <v>282</v>
      </c>
      <c r="H55" s="6" t="s">
        <v>283</v>
      </c>
      <c r="I55" s="8" t="s">
        <v>284</v>
      </c>
    </row>
    <row r="56" ht="17" customHeight="1" spans="1:9">
      <c r="A56" s="7" t="s">
        <v>285</v>
      </c>
      <c r="B56" s="8" t="s">
        <v>286</v>
      </c>
      <c r="C56" s="8" t="s">
        <v>11</v>
      </c>
      <c r="D56" s="8" t="s">
        <v>82</v>
      </c>
      <c r="E56" s="9" t="s">
        <v>13</v>
      </c>
      <c r="F56" s="9" t="s">
        <v>221</v>
      </c>
      <c r="G56" s="9" t="s">
        <v>287</v>
      </c>
      <c r="H56" s="6" t="s">
        <v>288</v>
      </c>
      <c r="I56" s="8" t="s">
        <v>289</v>
      </c>
    </row>
    <row r="57" ht="17" customHeight="1" spans="1:9">
      <c r="A57" s="7" t="s">
        <v>290</v>
      </c>
      <c r="B57" s="8" t="s">
        <v>291</v>
      </c>
      <c r="C57" s="8" t="s">
        <v>11</v>
      </c>
      <c r="D57" s="8" t="s">
        <v>12</v>
      </c>
      <c r="E57" s="9" t="s">
        <v>13</v>
      </c>
      <c r="F57" s="9" t="s">
        <v>221</v>
      </c>
      <c r="G57" s="9" t="s">
        <v>292</v>
      </c>
      <c r="H57" s="6" t="s">
        <v>293</v>
      </c>
      <c r="I57" s="8" t="s">
        <v>294</v>
      </c>
    </row>
    <row r="58" ht="17" customHeight="1" spans="1:9">
      <c r="A58" s="7" t="s">
        <v>295</v>
      </c>
      <c r="B58" s="8" t="s">
        <v>296</v>
      </c>
      <c r="C58" s="8" t="s">
        <v>11</v>
      </c>
      <c r="D58" s="8" t="s">
        <v>12</v>
      </c>
      <c r="E58" s="9" t="s">
        <v>13</v>
      </c>
      <c r="F58" s="9" t="s">
        <v>221</v>
      </c>
      <c r="G58" s="9" t="s">
        <v>297</v>
      </c>
      <c r="H58" s="6" t="s">
        <v>298</v>
      </c>
      <c r="I58" s="8" t="s">
        <v>299</v>
      </c>
    </row>
    <row r="59" ht="17" customHeight="1" spans="1:9">
      <c r="A59" s="4" t="s">
        <v>300</v>
      </c>
      <c r="B59" s="5" t="s">
        <v>301</v>
      </c>
      <c r="C59" s="5" t="s">
        <v>11</v>
      </c>
      <c r="D59" s="5" t="s">
        <v>12</v>
      </c>
      <c r="E59" s="4" t="s">
        <v>13</v>
      </c>
      <c r="F59" s="4" t="s">
        <v>205</v>
      </c>
      <c r="G59" s="4" t="s">
        <v>302</v>
      </c>
      <c r="H59" s="6" t="s">
        <v>303</v>
      </c>
      <c r="I59" s="5" t="s">
        <v>304</v>
      </c>
    </row>
    <row r="60" ht="17" customHeight="1" spans="1:9">
      <c r="A60" s="4" t="s">
        <v>305</v>
      </c>
      <c r="B60" s="5" t="s">
        <v>306</v>
      </c>
      <c r="C60" s="5" t="s">
        <v>11</v>
      </c>
      <c r="D60" s="5" t="s">
        <v>12</v>
      </c>
      <c r="E60" s="4" t="s">
        <v>13</v>
      </c>
      <c r="F60" s="4" t="s">
        <v>205</v>
      </c>
      <c r="G60" s="4" t="s">
        <v>307</v>
      </c>
      <c r="H60" s="6" t="s">
        <v>308</v>
      </c>
      <c r="I60" s="5" t="s">
        <v>309</v>
      </c>
    </row>
    <row r="61" ht="17" customHeight="1" spans="1:9">
      <c r="A61" s="4" t="s">
        <v>310</v>
      </c>
      <c r="B61" s="5" t="s">
        <v>311</v>
      </c>
      <c r="C61" s="5" t="s">
        <v>66</v>
      </c>
      <c r="D61" s="5" t="s">
        <v>12</v>
      </c>
      <c r="E61" s="4" t="s">
        <v>13</v>
      </c>
      <c r="F61" s="4" t="s">
        <v>205</v>
      </c>
      <c r="G61" s="4" t="s">
        <v>312</v>
      </c>
      <c r="H61" s="6" t="s">
        <v>313</v>
      </c>
      <c r="I61" s="5" t="s">
        <v>314</v>
      </c>
    </row>
    <row r="62" ht="17" customHeight="1" spans="1:9">
      <c r="A62" s="4" t="s">
        <v>315</v>
      </c>
      <c r="B62" s="5" t="s">
        <v>316</v>
      </c>
      <c r="C62" s="5" t="s">
        <v>11</v>
      </c>
      <c r="D62" s="5" t="s">
        <v>12</v>
      </c>
      <c r="E62" s="4" t="s">
        <v>13</v>
      </c>
      <c r="F62" s="4" t="s">
        <v>205</v>
      </c>
      <c r="G62" s="4" t="s">
        <v>317</v>
      </c>
      <c r="H62" s="6" t="s">
        <v>318</v>
      </c>
      <c r="I62" s="5" t="s">
        <v>319</v>
      </c>
    </row>
    <row r="63" ht="17" customHeight="1" spans="1:9">
      <c r="A63" s="4" t="s">
        <v>320</v>
      </c>
      <c r="B63" s="5" t="s">
        <v>321</v>
      </c>
      <c r="C63" s="5" t="s">
        <v>11</v>
      </c>
      <c r="D63" s="5" t="s">
        <v>12</v>
      </c>
      <c r="E63" s="4" t="s">
        <v>13</v>
      </c>
      <c r="F63" s="4" t="s">
        <v>205</v>
      </c>
      <c r="G63" s="4" t="s">
        <v>322</v>
      </c>
      <c r="H63" s="6" t="s">
        <v>323</v>
      </c>
      <c r="I63" s="5" t="s">
        <v>324</v>
      </c>
    </row>
    <row r="64" ht="17" customHeight="1" spans="1:9">
      <c r="A64" s="4" t="s">
        <v>325</v>
      </c>
      <c r="B64" s="5" t="s">
        <v>326</v>
      </c>
      <c r="C64" s="5" t="s">
        <v>11</v>
      </c>
      <c r="D64" s="5" t="s">
        <v>12</v>
      </c>
      <c r="E64" s="4" t="s">
        <v>13</v>
      </c>
      <c r="F64" s="4" t="s">
        <v>205</v>
      </c>
      <c r="G64" s="4" t="s">
        <v>327</v>
      </c>
      <c r="H64" s="6" t="s">
        <v>328</v>
      </c>
      <c r="I64" s="5" t="s">
        <v>329</v>
      </c>
    </row>
    <row r="65" ht="17" customHeight="1" spans="1:9">
      <c r="A65" s="4" t="s">
        <v>330</v>
      </c>
      <c r="B65" s="5" t="s">
        <v>331</v>
      </c>
      <c r="C65" s="5" t="s">
        <v>11</v>
      </c>
      <c r="D65" s="5" t="s">
        <v>82</v>
      </c>
      <c r="E65" s="4" t="s">
        <v>13</v>
      </c>
      <c r="F65" s="4" t="s">
        <v>205</v>
      </c>
      <c r="G65" s="4" t="s">
        <v>327</v>
      </c>
      <c r="H65" s="6" t="s">
        <v>332</v>
      </c>
      <c r="I65" s="5" t="s">
        <v>333</v>
      </c>
    </row>
    <row r="66" ht="17" customHeight="1" spans="1:9">
      <c r="A66" s="4" t="s">
        <v>334</v>
      </c>
      <c r="B66" s="5" t="s">
        <v>335</v>
      </c>
      <c r="C66" s="5" t="s">
        <v>11</v>
      </c>
      <c r="D66" s="5" t="s">
        <v>12</v>
      </c>
      <c r="E66" s="4" t="s">
        <v>13</v>
      </c>
      <c r="F66" s="4" t="s">
        <v>205</v>
      </c>
      <c r="G66" s="4" t="s">
        <v>336</v>
      </c>
      <c r="H66" s="6" t="s">
        <v>337</v>
      </c>
      <c r="I66" s="5" t="s">
        <v>338</v>
      </c>
    </row>
    <row r="67" ht="17" customHeight="1" spans="1:9">
      <c r="A67" s="4" t="s">
        <v>339</v>
      </c>
      <c r="B67" s="5" t="s">
        <v>340</v>
      </c>
      <c r="C67" s="5" t="s">
        <v>66</v>
      </c>
      <c r="D67" s="5" t="s">
        <v>12</v>
      </c>
      <c r="E67" s="4" t="s">
        <v>13</v>
      </c>
      <c r="F67" s="4" t="s">
        <v>205</v>
      </c>
      <c r="G67" s="4" t="s">
        <v>341</v>
      </c>
      <c r="H67" s="6" t="s">
        <v>342</v>
      </c>
      <c r="I67" s="5" t="s">
        <v>324</v>
      </c>
    </row>
    <row r="68" ht="17" customHeight="1" spans="1:9">
      <c r="A68" s="4" t="s">
        <v>343</v>
      </c>
      <c r="B68" s="5" t="s">
        <v>344</v>
      </c>
      <c r="C68" s="5" t="s">
        <v>66</v>
      </c>
      <c r="D68" s="5" t="s">
        <v>12</v>
      </c>
      <c r="E68" s="4" t="s">
        <v>13</v>
      </c>
      <c r="F68" s="4" t="s">
        <v>205</v>
      </c>
      <c r="G68" s="4" t="s">
        <v>345</v>
      </c>
      <c r="H68" s="6" t="s">
        <v>346</v>
      </c>
      <c r="I68" s="5" t="s">
        <v>329</v>
      </c>
    </row>
    <row r="69" ht="17" customHeight="1" spans="1:9">
      <c r="A69" s="4" t="s">
        <v>347</v>
      </c>
      <c r="B69" s="5" t="s">
        <v>348</v>
      </c>
      <c r="C69" s="5" t="s">
        <v>11</v>
      </c>
      <c r="D69" s="5" t="s">
        <v>82</v>
      </c>
      <c r="E69" s="4" t="s">
        <v>13</v>
      </c>
      <c r="F69" s="4" t="s">
        <v>205</v>
      </c>
      <c r="G69" s="4" t="s">
        <v>349</v>
      </c>
      <c r="H69" s="6" t="s">
        <v>350</v>
      </c>
      <c r="I69" s="5" t="s">
        <v>351</v>
      </c>
    </row>
    <row r="70" ht="17" customHeight="1" spans="1:9">
      <c r="A70" s="4" t="s">
        <v>352</v>
      </c>
      <c r="B70" s="5" t="s">
        <v>353</v>
      </c>
      <c r="C70" s="5" t="s">
        <v>11</v>
      </c>
      <c r="D70" s="5" t="s">
        <v>12</v>
      </c>
      <c r="E70" s="4" t="s">
        <v>13</v>
      </c>
      <c r="F70" s="4" t="s">
        <v>205</v>
      </c>
      <c r="G70" s="4" t="s">
        <v>354</v>
      </c>
      <c r="H70" s="6" t="s">
        <v>355</v>
      </c>
      <c r="I70" s="5" t="s">
        <v>356</v>
      </c>
    </row>
    <row r="71" ht="17" customHeight="1" spans="1:9">
      <c r="A71" s="4" t="s">
        <v>357</v>
      </c>
      <c r="B71" s="5" t="s">
        <v>358</v>
      </c>
      <c r="C71" s="5" t="s">
        <v>11</v>
      </c>
      <c r="D71" s="5" t="s">
        <v>12</v>
      </c>
      <c r="E71" s="4" t="s">
        <v>13</v>
      </c>
      <c r="F71" s="4" t="s">
        <v>205</v>
      </c>
      <c r="G71" s="4" t="s">
        <v>216</v>
      </c>
      <c r="H71" s="6" t="s">
        <v>359</v>
      </c>
      <c r="I71" s="5" t="s">
        <v>360</v>
      </c>
    </row>
    <row r="72" ht="17" customHeight="1" spans="1:9">
      <c r="A72" s="4" t="s">
        <v>361</v>
      </c>
      <c r="B72" s="5" t="s">
        <v>362</v>
      </c>
      <c r="C72" s="5" t="s">
        <v>11</v>
      </c>
      <c r="D72" s="5" t="s">
        <v>12</v>
      </c>
      <c r="E72" s="4" t="s">
        <v>13</v>
      </c>
      <c r="F72" s="4" t="s">
        <v>205</v>
      </c>
      <c r="G72" s="4" t="s">
        <v>363</v>
      </c>
      <c r="H72" s="6" t="s">
        <v>364</v>
      </c>
      <c r="I72" s="5" t="s">
        <v>365</v>
      </c>
    </row>
    <row r="73" ht="17" customHeight="1" spans="1:9">
      <c r="A73" s="4" t="s">
        <v>366</v>
      </c>
      <c r="B73" s="5" t="s">
        <v>367</v>
      </c>
      <c r="C73" s="5" t="s">
        <v>11</v>
      </c>
      <c r="D73" s="5" t="s">
        <v>12</v>
      </c>
      <c r="E73" s="4" t="s">
        <v>13</v>
      </c>
      <c r="F73" s="4" t="s">
        <v>205</v>
      </c>
      <c r="G73" s="4" t="s">
        <v>327</v>
      </c>
      <c r="H73" s="6" t="s">
        <v>368</v>
      </c>
      <c r="I73" s="5" t="s">
        <v>369</v>
      </c>
    </row>
    <row r="74" ht="17" customHeight="1" spans="1:9">
      <c r="A74" s="4" t="s">
        <v>370</v>
      </c>
      <c r="B74" s="5" t="s">
        <v>371</v>
      </c>
      <c r="C74" s="5" t="s">
        <v>11</v>
      </c>
      <c r="D74" s="5" t="s">
        <v>12</v>
      </c>
      <c r="E74" s="4" t="s">
        <v>13</v>
      </c>
      <c r="F74" s="4" t="s">
        <v>205</v>
      </c>
      <c r="G74" s="4" t="s">
        <v>372</v>
      </c>
      <c r="H74" s="6" t="s">
        <v>373</v>
      </c>
      <c r="I74" s="5" t="s">
        <v>374</v>
      </c>
    </row>
    <row r="75" ht="17" customHeight="1" spans="1:9">
      <c r="A75" s="7" t="s">
        <v>375</v>
      </c>
      <c r="B75" s="8" t="s">
        <v>376</v>
      </c>
      <c r="C75" s="8" t="s">
        <v>11</v>
      </c>
      <c r="D75" s="8" t="s">
        <v>12</v>
      </c>
      <c r="E75" s="9" t="s">
        <v>13</v>
      </c>
      <c r="F75" s="9" t="s">
        <v>377</v>
      </c>
      <c r="G75" s="9" t="s">
        <v>378</v>
      </c>
      <c r="H75" s="6" t="s">
        <v>379</v>
      </c>
      <c r="I75" s="8" t="s">
        <v>380</v>
      </c>
    </row>
    <row r="76" ht="17" customHeight="1" spans="1:9">
      <c r="A76" s="7" t="s">
        <v>381</v>
      </c>
      <c r="B76" s="8" t="s">
        <v>382</v>
      </c>
      <c r="C76" s="8" t="s">
        <v>11</v>
      </c>
      <c r="D76" s="8" t="s">
        <v>12</v>
      </c>
      <c r="E76" s="9" t="s">
        <v>13</v>
      </c>
      <c r="F76" s="9" t="s">
        <v>377</v>
      </c>
      <c r="G76" s="9" t="s">
        <v>383</v>
      </c>
      <c r="H76" s="6" t="s">
        <v>384</v>
      </c>
      <c r="I76" s="8" t="s">
        <v>385</v>
      </c>
    </row>
    <row r="77" ht="17" customHeight="1" spans="1:9">
      <c r="A77" s="7" t="s">
        <v>386</v>
      </c>
      <c r="B77" s="8" t="s">
        <v>387</v>
      </c>
      <c r="C77" s="8" t="s">
        <v>11</v>
      </c>
      <c r="D77" s="8" t="s">
        <v>12</v>
      </c>
      <c r="E77" s="9" t="s">
        <v>13</v>
      </c>
      <c r="F77" s="9" t="s">
        <v>377</v>
      </c>
      <c r="G77" s="9" t="s">
        <v>388</v>
      </c>
      <c r="H77" s="6" t="s">
        <v>389</v>
      </c>
      <c r="I77" s="8" t="s">
        <v>390</v>
      </c>
    </row>
    <row r="78" ht="17" customHeight="1" spans="1:9">
      <c r="A78" s="7" t="s">
        <v>391</v>
      </c>
      <c r="B78" s="8" t="s">
        <v>392</v>
      </c>
      <c r="C78" s="8" t="s">
        <v>11</v>
      </c>
      <c r="D78" s="8" t="s">
        <v>82</v>
      </c>
      <c r="E78" s="9" t="s">
        <v>13</v>
      </c>
      <c r="F78" s="9" t="s">
        <v>377</v>
      </c>
      <c r="G78" s="9" t="s">
        <v>393</v>
      </c>
      <c r="H78" s="6" t="s">
        <v>394</v>
      </c>
      <c r="I78" s="8" t="s">
        <v>395</v>
      </c>
    </row>
    <row r="79" ht="17" customHeight="1" spans="1:9">
      <c r="A79" s="7" t="s">
        <v>396</v>
      </c>
      <c r="B79" s="8" t="s">
        <v>397</v>
      </c>
      <c r="C79" s="8" t="s">
        <v>11</v>
      </c>
      <c r="D79" s="8" t="s">
        <v>12</v>
      </c>
      <c r="E79" s="9" t="s">
        <v>13</v>
      </c>
      <c r="F79" s="9" t="s">
        <v>377</v>
      </c>
      <c r="G79" s="9" t="s">
        <v>398</v>
      </c>
      <c r="H79" s="6" t="s">
        <v>399</v>
      </c>
      <c r="I79" s="8" t="s">
        <v>400</v>
      </c>
    </row>
    <row r="80" ht="17" customHeight="1" spans="1:9">
      <c r="A80" s="7" t="s">
        <v>401</v>
      </c>
      <c r="B80" s="8" t="s">
        <v>402</v>
      </c>
      <c r="C80" s="8" t="s">
        <v>11</v>
      </c>
      <c r="D80" s="8" t="s">
        <v>82</v>
      </c>
      <c r="E80" s="9" t="s">
        <v>13</v>
      </c>
      <c r="F80" s="9" t="s">
        <v>377</v>
      </c>
      <c r="G80" s="9" t="s">
        <v>403</v>
      </c>
      <c r="H80" s="6" t="s">
        <v>404</v>
      </c>
      <c r="I80" s="8" t="s">
        <v>405</v>
      </c>
    </row>
    <row r="81" ht="17" customHeight="1" spans="1:9">
      <c r="A81" s="7" t="s">
        <v>406</v>
      </c>
      <c r="B81" s="8" t="s">
        <v>407</v>
      </c>
      <c r="C81" s="8" t="s">
        <v>11</v>
      </c>
      <c r="D81" s="8" t="s">
        <v>12</v>
      </c>
      <c r="E81" s="9" t="s">
        <v>13</v>
      </c>
      <c r="F81" s="9" t="s">
        <v>377</v>
      </c>
      <c r="G81" s="9" t="s">
        <v>408</v>
      </c>
      <c r="H81" s="6" t="s">
        <v>409</v>
      </c>
      <c r="I81" s="8" t="s">
        <v>410</v>
      </c>
    </row>
    <row r="82" ht="17" customHeight="1" spans="1:9">
      <c r="A82" s="7" t="s">
        <v>411</v>
      </c>
      <c r="B82" s="8" t="s">
        <v>412</v>
      </c>
      <c r="C82" s="8" t="s">
        <v>66</v>
      </c>
      <c r="D82" s="8" t="s">
        <v>12</v>
      </c>
      <c r="E82" s="9" t="s">
        <v>13</v>
      </c>
      <c r="F82" s="9" t="s">
        <v>377</v>
      </c>
      <c r="G82" s="9" t="s">
        <v>413</v>
      </c>
      <c r="H82" s="6" t="s">
        <v>414</v>
      </c>
      <c r="I82" s="8" t="s">
        <v>415</v>
      </c>
    </row>
    <row r="83" ht="17" customHeight="1" spans="1:9">
      <c r="A83" s="7" t="s">
        <v>416</v>
      </c>
      <c r="B83" s="8" t="s">
        <v>417</v>
      </c>
      <c r="C83" s="8" t="s">
        <v>66</v>
      </c>
      <c r="D83" s="8" t="s">
        <v>12</v>
      </c>
      <c r="E83" s="9" t="s">
        <v>13</v>
      </c>
      <c r="F83" s="9" t="s">
        <v>377</v>
      </c>
      <c r="G83" s="9" t="s">
        <v>418</v>
      </c>
      <c r="H83" s="6" t="s">
        <v>419</v>
      </c>
      <c r="I83" s="8" t="s">
        <v>420</v>
      </c>
    </row>
    <row r="84" ht="17" customHeight="1" spans="1:9">
      <c r="A84" s="7" t="s">
        <v>421</v>
      </c>
      <c r="B84" s="8" t="s">
        <v>422</v>
      </c>
      <c r="C84" s="8" t="s">
        <v>66</v>
      </c>
      <c r="D84" s="8" t="s">
        <v>12</v>
      </c>
      <c r="E84" s="9" t="s">
        <v>13</v>
      </c>
      <c r="F84" s="9" t="s">
        <v>377</v>
      </c>
      <c r="G84" s="9" t="s">
        <v>423</v>
      </c>
      <c r="H84" s="6" t="s">
        <v>424</v>
      </c>
      <c r="I84" s="8" t="s">
        <v>415</v>
      </c>
    </row>
    <row r="85" ht="17" customHeight="1" spans="1:9">
      <c r="A85" s="7" t="s">
        <v>425</v>
      </c>
      <c r="B85" s="8" t="s">
        <v>426</v>
      </c>
      <c r="C85" s="8" t="s">
        <v>11</v>
      </c>
      <c r="D85" s="8" t="s">
        <v>12</v>
      </c>
      <c r="E85" s="9" t="s">
        <v>13</v>
      </c>
      <c r="F85" s="9" t="s">
        <v>377</v>
      </c>
      <c r="G85" s="9" t="s">
        <v>427</v>
      </c>
      <c r="H85" s="6" t="s">
        <v>428</v>
      </c>
      <c r="I85" s="8" t="s">
        <v>429</v>
      </c>
    </row>
    <row r="86" ht="17" customHeight="1" spans="1:9">
      <c r="A86" s="7" t="s">
        <v>430</v>
      </c>
      <c r="B86" s="8" t="s">
        <v>431</v>
      </c>
      <c r="C86" s="8" t="s">
        <v>11</v>
      </c>
      <c r="D86" s="8" t="s">
        <v>12</v>
      </c>
      <c r="E86" s="9" t="s">
        <v>13</v>
      </c>
      <c r="F86" s="9" t="s">
        <v>377</v>
      </c>
      <c r="G86" s="9" t="s">
        <v>432</v>
      </c>
      <c r="H86" s="6" t="s">
        <v>433</v>
      </c>
      <c r="I86" s="8" t="s">
        <v>434</v>
      </c>
    </row>
    <row r="87" ht="17" customHeight="1" spans="1:9">
      <c r="A87" s="7" t="s">
        <v>435</v>
      </c>
      <c r="B87" s="8" t="s">
        <v>436</v>
      </c>
      <c r="C87" s="8" t="s">
        <v>66</v>
      </c>
      <c r="D87" s="8" t="s">
        <v>12</v>
      </c>
      <c r="E87" s="9" t="s">
        <v>13</v>
      </c>
      <c r="F87" s="9" t="s">
        <v>377</v>
      </c>
      <c r="G87" s="9" t="s">
        <v>423</v>
      </c>
      <c r="H87" s="10" t="s">
        <v>437</v>
      </c>
      <c r="I87" s="8" t="s">
        <v>438</v>
      </c>
    </row>
    <row r="88" ht="17" customHeight="1" spans="1:9">
      <c r="A88" s="7" t="s">
        <v>439</v>
      </c>
      <c r="B88" s="8" t="s">
        <v>440</v>
      </c>
      <c r="C88" s="8" t="s">
        <v>11</v>
      </c>
      <c r="D88" s="8" t="s">
        <v>12</v>
      </c>
      <c r="E88" s="9" t="s">
        <v>13</v>
      </c>
      <c r="F88" s="9" t="s">
        <v>441</v>
      </c>
      <c r="G88" s="9" t="s">
        <v>442</v>
      </c>
      <c r="H88" s="6" t="s">
        <v>443</v>
      </c>
      <c r="I88" s="8" t="s">
        <v>444</v>
      </c>
    </row>
    <row r="89" ht="17" customHeight="1" spans="1:9">
      <c r="A89" s="7" t="s">
        <v>445</v>
      </c>
      <c r="B89" s="8" t="s">
        <v>446</v>
      </c>
      <c r="C89" s="8" t="s">
        <v>11</v>
      </c>
      <c r="D89" s="8" t="s">
        <v>12</v>
      </c>
      <c r="E89" s="9" t="s">
        <v>13</v>
      </c>
      <c r="F89" s="9" t="s">
        <v>441</v>
      </c>
      <c r="G89" s="9" t="s">
        <v>447</v>
      </c>
      <c r="H89" s="6" t="s">
        <v>448</v>
      </c>
      <c r="I89" s="8" t="s">
        <v>449</v>
      </c>
    </row>
    <row r="90" ht="17" customHeight="1" spans="1:9">
      <c r="A90" s="7" t="s">
        <v>450</v>
      </c>
      <c r="B90" s="8" t="s">
        <v>451</v>
      </c>
      <c r="C90" s="8" t="s">
        <v>11</v>
      </c>
      <c r="D90" s="8" t="s">
        <v>82</v>
      </c>
      <c r="E90" s="9" t="s">
        <v>13</v>
      </c>
      <c r="F90" s="9" t="s">
        <v>441</v>
      </c>
      <c r="G90" s="9" t="s">
        <v>452</v>
      </c>
      <c r="H90" s="6" t="s">
        <v>453</v>
      </c>
      <c r="I90" s="8" t="s">
        <v>454</v>
      </c>
    </row>
    <row r="91" ht="17" customHeight="1" spans="1:9">
      <c r="A91" s="7" t="s">
        <v>455</v>
      </c>
      <c r="B91" s="8" t="s">
        <v>456</v>
      </c>
      <c r="C91" s="8" t="s">
        <v>11</v>
      </c>
      <c r="D91" s="8" t="s">
        <v>12</v>
      </c>
      <c r="E91" s="9" t="s">
        <v>13</v>
      </c>
      <c r="F91" s="9" t="s">
        <v>441</v>
      </c>
      <c r="G91" s="9" t="s">
        <v>457</v>
      </c>
      <c r="H91" s="6" t="s">
        <v>443</v>
      </c>
      <c r="I91" s="8" t="s">
        <v>458</v>
      </c>
    </row>
    <row r="92" ht="17" customHeight="1" spans="1:9">
      <c r="A92" s="7" t="s">
        <v>459</v>
      </c>
      <c r="B92" s="8" t="s">
        <v>460</v>
      </c>
      <c r="C92" s="8" t="s">
        <v>11</v>
      </c>
      <c r="D92" s="8" t="s">
        <v>12</v>
      </c>
      <c r="E92" s="9" t="s">
        <v>13</v>
      </c>
      <c r="F92" s="9" t="s">
        <v>441</v>
      </c>
      <c r="G92" s="9" t="s">
        <v>461</v>
      </c>
      <c r="H92" s="6" t="s">
        <v>462</v>
      </c>
      <c r="I92" s="8" t="s">
        <v>463</v>
      </c>
    </row>
    <row r="93" ht="17" customHeight="1" spans="1:9">
      <c r="A93" s="7" t="s">
        <v>464</v>
      </c>
      <c r="B93" s="8" t="s">
        <v>465</v>
      </c>
      <c r="C93" s="8" t="s">
        <v>11</v>
      </c>
      <c r="D93" s="8" t="s">
        <v>12</v>
      </c>
      <c r="E93" s="9" t="s">
        <v>13</v>
      </c>
      <c r="F93" s="9" t="s">
        <v>441</v>
      </c>
      <c r="G93" s="9" t="s">
        <v>466</v>
      </c>
      <c r="H93" s="6" t="s">
        <v>467</v>
      </c>
      <c r="I93" s="8" t="s">
        <v>468</v>
      </c>
    </row>
    <row r="94" ht="17" customHeight="1" spans="1:9">
      <c r="A94" s="7" t="s">
        <v>469</v>
      </c>
      <c r="B94" s="8" t="s">
        <v>470</v>
      </c>
      <c r="C94" s="8" t="s">
        <v>11</v>
      </c>
      <c r="D94" s="8" t="s">
        <v>12</v>
      </c>
      <c r="E94" s="9" t="s">
        <v>13</v>
      </c>
      <c r="F94" s="9" t="s">
        <v>441</v>
      </c>
      <c r="G94" s="9" t="s">
        <v>471</v>
      </c>
      <c r="H94" s="6" t="s">
        <v>472</v>
      </c>
      <c r="I94" s="8" t="s">
        <v>473</v>
      </c>
    </row>
    <row r="95" ht="17" customHeight="1" spans="1:9">
      <c r="A95" s="7" t="s">
        <v>474</v>
      </c>
      <c r="B95" s="8" t="s">
        <v>475</v>
      </c>
      <c r="C95" s="8" t="s">
        <v>11</v>
      </c>
      <c r="D95" s="8" t="s">
        <v>12</v>
      </c>
      <c r="E95" s="9" t="s">
        <v>13</v>
      </c>
      <c r="F95" s="9" t="s">
        <v>441</v>
      </c>
      <c r="G95" s="9" t="s">
        <v>476</v>
      </c>
      <c r="H95" s="6" t="s">
        <v>477</v>
      </c>
      <c r="I95" s="8" t="s">
        <v>478</v>
      </c>
    </row>
    <row r="96" ht="17" customHeight="1" spans="1:9">
      <c r="A96" s="7" t="s">
        <v>479</v>
      </c>
      <c r="B96" s="8" t="s">
        <v>480</v>
      </c>
      <c r="C96" s="8" t="s">
        <v>11</v>
      </c>
      <c r="D96" s="8" t="s">
        <v>12</v>
      </c>
      <c r="E96" s="9" t="s">
        <v>13</v>
      </c>
      <c r="F96" s="9" t="s">
        <v>441</v>
      </c>
      <c r="G96" s="9" t="s">
        <v>481</v>
      </c>
      <c r="H96" s="6" t="s">
        <v>443</v>
      </c>
      <c r="I96" s="8" t="s">
        <v>482</v>
      </c>
    </row>
    <row r="97" ht="17" customHeight="1" spans="1:9">
      <c r="A97" s="7" t="s">
        <v>483</v>
      </c>
      <c r="B97" s="8" t="s">
        <v>484</v>
      </c>
      <c r="C97" s="8" t="s">
        <v>11</v>
      </c>
      <c r="D97" s="8" t="s">
        <v>12</v>
      </c>
      <c r="E97" s="9" t="s">
        <v>13</v>
      </c>
      <c r="F97" s="9" t="s">
        <v>441</v>
      </c>
      <c r="G97" s="9" t="s">
        <v>485</v>
      </c>
      <c r="H97" s="6" t="s">
        <v>486</v>
      </c>
      <c r="I97" s="8" t="s">
        <v>487</v>
      </c>
    </row>
    <row r="98" ht="17" customHeight="1" spans="1:9">
      <c r="A98" s="7" t="s">
        <v>488</v>
      </c>
      <c r="B98" s="8" t="s">
        <v>489</v>
      </c>
      <c r="C98" s="8" t="s">
        <v>11</v>
      </c>
      <c r="D98" s="8" t="s">
        <v>12</v>
      </c>
      <c r="E98" s="9" t="s">
        <v>13</v>
      </c>
      <c r="F98" s="9" t="s">
        <v>441</v>
      </c>
      <c r="G98" s="9" t="s">
        <v>490</v>
      </c>
      <c r="H98" s="6" t="s">
        <v>491</v>
      </c>
      <c r="I98" s="8" t="s">
        <v>492</v>
      </c>
    </row>
    <row r="99" ht="17" customHeight="1" spans="1:9">
      <c r="A99" s="7" t="s">
        <v>493</v>
      </c>
      <c r="B99" s="8" t="s">
        <v>494</v>
      </c>
      <c r="C99" s="8" t="s">
        <v>11</v>
      </c>
      <c r="D99" s="8" t="s">
        <v>12</v>
      </c>
      <c r="E99" s="9" t="s">
        <v>13</v>
      </c>
      <c r="F99" s="9" t="s">
        <v>35</v>
      </c>
      <c r="G99" s="9" t="s">
        <v>46</v>
      </c>
      <c r="H99" s="6" t="s">
        <v>495</v>
      </c>
      <c r="I99" s="8" t="s">
        <v>496</v>
      </c>
    </row>
    <row r="100" ht="17" customHeight="1" spans="1:9">
      <c r="A100" s="7" t="s">
        <v>497</v>
      </c>
      <c r="B100" s="8" t="s">
        <v>498</v>
      </c>
      <c r="C100" s="8" t="s">
        <v>11</v>
      </c>
      <c r="D100" s="8" t="s">
        <v>12</v>
      </c>
      <c r="E100" s="9" t="s">
        <v>13</v>
      </c>
      <c r="F100" s="9" t="s">
        <v>14</v>
      </c>
      <c r="G100" s="9" t="s">
        <v>499</v>
      </c>
      <c r="H100" s="6" t="s">
        <v>500</v>
      </c>
      <c r="I100" s="8" t="s">
        <v>501</v>
      </c>
    </row>
    <row r="101" ht="17" customHeight="1" spans="1:9">
      <c r="A101" s="7" t="s">
        <v>502</v>
      </c>
      <c r="B101" s="8" t="s">
        <v>503</v>
      </c>
      <c r="C101" s="8" t="s">
        <v>211</v>
      </c>
      <c r="D101" s="8" t="s">
        <v>12</v>
      </c>
      <c r="E101" s="9" t="s">
        <v>13</v>
      </c>
      <c r="F101" s="9" t="s">
        <v>35</v>
      </c>
      <c r="G101" s="9" t="s">
        <v>504</v>
      </c>
      <c r="H101" s="6" t="s">
        <v>505</v>
      </c>
      <c r="I101" s="8" t="s">
        <v>506</v>
      </c>
    </row>
    <row r="102" ht="17" customHeight="1" spans="1:9">
      <c r="A102" s="7" t="s">
        <v>507</v>
      </c>
      <c r="B102" s="8" t="s">
        <v>508</v>
      </c>
      <c r="C102" s="8" t="s">
        <v>11</v>
      </c>
      <c r="D102" s="8" t="s">
        <v>12</v>
      </c>
      <c r="E102" s="9" t="s">
        <v>13</v>
      </c>
      <c r="F102" s="9" t="s">
        <v>509</v>
      </c>
      <c r="G102" s="9" t="s">
        <v>510</v>
      </c>
      <c r="H102" s="6" t="s">
        <v>511</v>
      </c>
      <c r="I102" s="8" t="s">
        <v>512</v>
      </c>
    </row>
    <row r="103" ht="17" customHeight="1" spans="1:9">
      <c r="A103" s="7" t="s">
        <v>513</v>
      </c>
      <c r="B103" s="8" t="s">
        <v>514</v>
      </c>
      <c r="C103" s="8" t="s">
        <v>11</v>
      </c>
      <c r="D103" s="8" t="s">
        <v>82</v>
      </c>
      <c r="E103" s="9" t="s">
        <v>13</v>
      </c>
      <c r="F103" s="9" t="s">
        <v>509</v>
      </c>
      <c r="G103" s="9" t="s">
        <v>515</v>
      </c>
      <c r="H103" s="6" t="s">
        <v>516</v>
      </c>
      <c r="I103" s="8" t="s">
        <v>517</v>
      </c>
    </row>
    <row r="104" ht="17" customHeight="1" spans="1:9">
      <c r="A104" s="7" t="s">
        <v>518</v>
      </c>
      <c r="B104" s="8" t="s">
        <v>519</v>
      </c>
      <c r="C104" s="8" t="s">
        <v>11</v>
      </c>
      <c r="D104" s="8" t="s">
        <v>12</v>
      </c>
      <c r="E104" s="9" t="s">
        <v>13</v>
      </c>
      <c r="F104" s="9" t="s">
        <v>509</v>
      </c>
      <c r="G104" s="9" t="s">
        <v>520</v>
      </c>
      <c r="H104" s="6" t="s">
        <v>521</v>
      </c>
      <c r="I104" s="8" t="s">
        <v>522</v>
      </c>
    </row>
    <row r="105" ht="17" customHeight="1" spans="1:9">
      <c r="A105" s="7" t="s">
        <v>523</v>
      </c>
      <c r="B105" s="8" t="s">
        <v>524</v>
      </c>
      <c r="C105" s="8" t="s">
        <v>66</v>
      </c>
      <c r="D105" s="8" t="s">
        <v>12</v>
      </c>
      <c r="E105" s="9" t="s">
        <v>13</v>
      </c>
      <c r="F105" s="9" t="s">
        <v>509</v>
      </c>
      <c r="G105" s="9" t="s">
        <v>525</v>
      </c>
      <c r="H105" s="6" t="s">
        <v>526</v>
      </c>
      <c r="I105" s="8" t="s">
        <v>527</v>
      </c>
    </row>
    <row r="106" ht="17" customHeight="1" spans="1:9">
      <c r="A106" s="7" t="s">
        <v>528</v>
      </c>
      <c r="B106" s="8" t="s">
        <v>529</v>
      </c>
      <c r="C106" s="8" t="s">
        <v>11</v>
      </c>
      <c r="D106" s="8" t="s">
        <v>12</v>
      </c>
      <c r="E106" s="9" t="s">
        <v>13</v>
      </c>
      <c r="F106" s="9" t="s">
        <v>509</v>
      </c>
      <c r="G106" s="9" t="s">
        <v>530</v>
      </c>
      <c r="H106" s="6" t="s">
        <v>531</v>
      </c>
      <c r="I106" s="8" t="s">
        <v>532</v>
      </c>
    </row>
    <row r="107" ht="17" customHeight="1" spans="1:9">
      <c r="A107" s="7" t="s">
        <v>533</v>
      </c>
      <c r="B107" s="8" t="s">
        <v>534</v>
      </c>
      <c r="C107" s="8" t="s">
        <v>66</v>
      </c>
      <c r="D107" s="8" t="s">
        <v>12</v>
      </c>
      <c r="E107" s="9" t="s">
        <v>13</v>
      </c>
      <c r="F107" s="9" t="s">
        <v>509</v>
      </c>
      <c r="G107" s="9" t="s">
        <v>535</v>
      </c>
      <c r="H107" s="6" t="s">
        <v>536</v>
      </c>
      <c r="I107" s="8" t="s">
        <v>537</v>
      </c>
    </row>
    <row r="108" ht="17" customHeight="1" spans="1:9">
      <c r="A108" s="7" t="s">
        <v>538</v>
      </c>
      <c r="B108" s="8" t="s">
        <v>539</v>
      </c>
      <c r="C108" s="8" t="s">
        <v>11</v>
      </c>
      <c r="D108" s="8" t="s">
        <v>12</v>
      </c>
      <c r="E108" s="9" t="s">
        <v>13</v>
      </c>
      <c r="F108" s="9" t="s">
        <v>509</v>
      </c>
      <c r="G108" s="9" t="s">
        <v>540</v>
      </c>
      <c r="H108" s="6" t="s">
        <v>541</v>
      </c>
      <c r="I108" s="8" t="s">
        <v>542</v>
      </c>
    </row>
    <row r="109" ht="17" customHeight="1" spans="1:9">
      <c r="A109" s="7" t="s">
        <v>543</v>
      </c>
      <c r="B109" s="8" t="s">
        <v>544</v>
      </c>
      <c r="C109" s="8" t="s">
        <v>66</v>
      </c>
      <c r="D109" s="8" t="s">
        <v>12</v>
      </c>
      <c r="E109" s="9" t="s">
        <v>13</v>
      </c>
      <c r="F109" s="9" t="s">
        <v>509</v>
      </c>
      <c r="G109" s="9" t="s">
        <v>545</v>
      </c>
      <c r="H109" s="6" t="s">
        <v>546</v>
      </c>
      <c r="I109" s="8" t="s">
        <v>512</v>
      </c>
    </row>
    <row r="110" ht="17" customHeight="1" spans="1:9">
      <c r="A110" s="7" t="s">
        <v>547</v>
      </c>
      <c r="B110" s="8" t="s">
        <v>548</v>
      </c>
      <c r="C110" s="8" t="s">
        <v>11</v>
      </c>
      <c r="D110" s="8" t="s">
        <v>12</v>
      </c>
      <c r="E110" s="9" t="s">
        <v>13</v>
      </c>
      <c r="F110" s="9" t="s">
        <v>509</v>
      </c>
      <c r="G110" s="9" t="s">
        <v>549</v>
      </c>
      <c r="H110" s="6" t="s">
        <v>550</v>
      </c>
      <c r="I110" s="8" t="s">
        <v>551</v>
      </c>
    </row>
    <row r="111" ht="17" customHeight="1" spans="1:9">
      <c r="A111" s="7" t="s">
        <v>552</v>
      </c>
      <c r="B111" s="8" t="s">
        <v>553</v>
      </c>
      <c r="C111" s="8" t="s">
        <v>11</v>
      </c>
      <c r="D111" s="8" t="s">
        <v>12</v>
      </c>
      <c r="E111" s="9" t="s">
        <v>13</v>
      </c>
      <c r="F111" s="9" t="s">
        <v>509</v>
      </c>
      <c r="G111" s="9" t="s">
        <v>554</v>
      </c>
      <c r="H111" s="6" t="s">
        <v>555</v>
      </c>
      <c r="I111" s="8" t="s">
        <v>522</v>
      </c>
    </row>
    <row r="112" ht="17" customHeight="1" spans="1:9">
      <c r="A112" s="7" t="s">
        <v>556</v>
      </c>
      <c r="B112" s="8" t="s">
        <v>557</v>
      </c>
      <c r="C112" s="8" t="s">
        <v>11</v>
      </c>
      <c r="D112" s="8" t="s">
        <v>12</v>
      </c>
      <c r="E112" s="9" t="s">
        <v>13</v>
      </c>
      <c r="F112" s="9" t="s">
        <v>509</v>
      </c>
      <c r="G112" s="9" t="s">
        <v>558</v>
      </c>
      <c r="H112" s="6" t="s">
        <v>559</v>
      </c>
      <c r="I112" s="8" t="s">
        <v>560</v>
      </c>
    </row>
    <row r="113" ht="17" customHeight="1" spans="1:9">
      <c r="A113" s="7" t="s">
        <v>561</v>
      </c>
      <c r="B113" s="8" t="s">
        <v>562</v>
      </c>
      <c r="C113" s="8" t="s">
        <v>11</v>
      </c>
      <c r="D113" s="8" t="s">
        <v>12</v>
      </c>
      <c r="E113" s="9" t="s">
        <v>13</v>
      </c>
      <c r="F113" s="9" t="s">
        <v>509</v>
      </c>
      <c r="G113" s="9" t="s">
        <v>563</v>
      </c>
      <c r="H113" s="6" t="s">
        <v>564</v>
      </c>
      <c r="I113" s="8" t="s">
        <v>565</v>
      </c>
    </row>
    <row r="114" ht="17" customHeight="1" spans="1:9">
      <c r="A114" s="7" t="s">
        <v>566</v>
      </c>
      <c r="B114" s="8" t="s">
        <v>567</v>
      </c>
      <c r="C114" s="8" t="s">
        <v>11</v>
      </c>
      <c r="D114" s="8" t="s">
        <v>12</v>
      </c>
      <c r="E114" s="9" t="s">
        <v>13</v>
      </c>
      <c r="F114" s="9" t="s">
        <v>509</v>
      </c>
      <c r="G114" s="9" t="s">
        <v>568</v>
      </c>
      <c r="H114" s="6" t="s">
        <v>569</v>
      </c>
      <c r="I114" s="8" t="s">
        <v>570</v>
      </c>
    </row>
    <row r="115" ht="17" customHeight="1" spans="1:9">
      <c r="A115" s="7" t="s">
        <v>571</v>
      </c>
      <c r="B115" s="8" t="s">
        <v>572</v>
      </c>
      <c r="C115" s="8" t="s">
        <v>66</v>
      </c>
      <c r="D115" s="8" t="s">
        <v>12</v>
      </c>
      <c r="E115" s="9" t="s">
        <v>13</v>
      </c>
      <c r="F115" s="9" t="s">
        <v>509</v>
      </c>
      <c r="G115" s="9" t="s">
        <v>573</v>
      </c>
      <c r="H115" s="6" t="s">
        <v>574</v>
      </c>
      <c r="I115" s="8" t="s">
        <v>575</v>
      </c>
    </row>
    <row r="116" ht="17" customHeight="1" spans="1:9">
      <c r="A116" s="7" t="s">
        <v>576</v>
      </c>
      <c r="B116" s="8" t="s">
        <v>577</v>
      </c>
      <c r="C116" s="8" t="s">
        <v>66</v>
      </c>
      <c r="D116" s="8" t="s">
        <v>12</v>
      </c>
      <c r="E116" s="9" t="s">
        <v>13</v>
      </c>
      <c r="F116" s="9" t="s">
        <v>509</v>
      </c>
      <c r="G116" s="9" t="s">
        <v>578</v>
      </c>
      <c r="H116" s="6" t="s">
        <v>579</v>
      </c>
      <c r="I116" s="8" t="s">
        <v>512</v>
      </c>
    </row>
    <row r="117" ht="17" customHeight="1" spans="1:9">
      <c r="A117" s="7" t="s">
        <v>580</v>
      </c>
      <c r="B117" s="8" t="s">
        <v>581</v>
      </c>
      <c r="C117" s="8" t="s">
        <v>11</v>
      </c>
      <c r="D117" s="8" t="s">
        <v>12</v>
      </c>
      <c r="E117" s="9" t="s">
        <v>13</v>
      </c>
      <c r="F117" s="9" t="s">
        <v>509</v>
      </c>
      <c r="G117" s="9" t="s">
        <v>568</v>
      </c>
      <c r="H117" s="6" t="s">
        <v>582</v>
      </c>
      <c r="I117" s="8" t="s">
        <v>583</v>
      </c>
    </row>
    <row r="118" ht="17" customHeight="1" spans="1:9">
      <c r="A118" s="7" t="s">
        <v>584</v>
      </c>
      <c r="B118" s="8" t="s">
        <v>585</v>
      </c>
      <c r="C118" s="8" t="s">
        <v>11</v>
      </c>
      <c r="D118" s="8" t="s">
        <v>12</v>
      </c>
      <c r="E118" s="9" t="s">
        <v>13</v>
      </c>
      <c r="F118" s="9" t="s">
        <v>509</v>
      </c>
      <c r="G118" s="9" t="s">
        <v>586</v>
      </c>
      <c r="H118" s="6" t="s">
        <v>587</v>
      </c>
      <c r="I118" s="8" t="s">
        <v>588</v>
      </c>
    </row>
    <row r="119" ht="17" customHeight="1" spans="1:9">
      <c r="A119" s="7" t="s">
        <v>589</v>
      </c>
      <c r="B119" s="8" t="s">
        <v>590</v>
      </c>
      <c r="C119" s="8" t="s">
        <v>11</v>
      </c>
      <c r="D119" s="8" t="s">
        <v>82</v>
      </c>
      <c r="E119" s="9" t="s">
        <v>13</v>
      </c>
      <c r="F119" s="9" t="s">
        <v>14</v>
      </c>
      <c r="G119" s="9" t="s">
        <v>20</v>
      </c>
      <c r="H119" s="6" t="s">
        <v>591</v>
      </c>
      <c r="I119" s="8" t="s">
        <v>592</v>
      </c>
    </row>
    <row r="120" ht="17" customHeight="1" spans="1:9">
      <c r="A120" s="7" t="s">
        <v>593</v>
      </c>
      <c r="B120" s="8" t="s">
        <v>594</v>
      </c>
      <c r="C120" s="8" t="s">
        <v>11</v>
      </c>
      <c r="D120" s="8" t="s">
        <v>12</v>
      </c>
      <c r="E120" s="9" t="s">
        <v>13</v>
      </c>
      <c r="F120" s="9" t="s">
        <v>595</v>
      </c>
      <c r="G120" s="9" t="s">
        <v>596</v>
      </c>
      <c r="H120" s="6" t="s">
        <v>597</v>
      </c>
      <c r="I120" s="8" t="s">
        <v>598</v>
      </c>
    </row>
    <row r="121" ht="17" customHeight="1" spans="1:9">
      <c r="A121" s="7" t="s">
        <v>599</v>
      </c>
      <c r="B121" s="8" t="s">
        <v>600</v>
      </c>
      <c r="C121" s="8" t="s">
        <v>11</v>
      </c>
      <c r="D121" s="8" t="s">
        <v>12</v>
      </c>
      <c r="E121" s="9" t="s">
        <v>13</v>
      </c>
      <c r="F121" s="9" t="s">
        <v>595</v>
      </c>
      <c r="G121" s="9" t="s">
        <v>601</v>
      </c>
      <c r="H121" s="6" t="s">
        <v>602</v>
      </c>
      <c r="I121" s="8" t="s">
        <v>603</v>
      </c>
    </row>
    <row r="122" ht="17" customHeight="1" spans="1:9">
      <c r="A122" s="7" t="s">
        <v>604</v>
      </c>
      <c r="B122" s="8" t="s">
        <v>605</v>
      </c>
      <c r="C122" s="8" t="s">
        <v>11</v>
      </c>
      <c r="D122" s="8" t="s">
        <v>12</v>
      </c>
      <c r="E122" s="9" t="s">
        <v>13</v>
      </c>
      <c r="F122" s="9" t="s">
        <v>595</v>
      </c>
      <c r="G122" s="9" t="s">
        <v>606</v>
      </c>
      <c r="H122" s="6" t="s">
        <v>607</v>
      </c>
      <c r="I122" s="8" t="s">
        <v>608</v>
      </c>
    </row>
    <row r="123" ht="17" customHeight="1" spans="1:9">
      <c r="A123" s="7" t="s">
        <v>609</v>
      </c>
      <c r="B123" s="8" t="s">
        <v>610</v>
      </c>
      <c r="C123" s="8" t="s">
        <v>11</v>
      </c>
      <c r="D123" s="8" t="s">
        <v>12</v>
      </c>
      <c r="E123" s="9" t="s">
        <v>13</v>
      </c>
      <c r="F123" s="9" t="s">
        <v>595</v>
      </c>
      <c r="G123" s="9" t="s">
        <v>611</v>
      </c>
      <c r="H123" s="6" t="s">
        <v>612</v>
      </c>
      <c r="I123" s="8" t="s">
        <v>613</v>
      </c>
    </row>
    <row r="124" ht="17" customHeight="1" spans="1:9">
      <c r="A124" s="7" t="s">
        <v>614</v>
      </c>
      <c r="B124" s="8" t="s">
        <v>615</v>
      </c>
      <c r="C124" s="8" t="s">
        <v>66</v>
      </c>
      <c r="D124" s="8" t="s">
        <v>12</v>
      </c>
      <c r="E124" s="9" t="s">
        <v>13</v>
      </c>
      <c r="F124" s="9" t="s">
        <v>595</v>
      </c>
      <c r="G124" s="9" t="s">
        <v>616</v>
      </c>
      <c r="H124" s="6" t="s">
        <v>617</v>
      </c>
      <c r="I124" s="8" t="s">
        <v>608</v>
      </c>
    </row>
    <row r="125" ht="17" customHeight="1" spans="1:9">
      <c r="A125" s="7" t="s">
        <v>618</v>
      </c>
      <c r="B125" s="8" t="s">
        <v>619</v>
      </c>
      <c r="C125" s="8" t="s">
        <v>11</v>
      </c>
      <c r="D125" s="8" t="s">
        <v>82</v>
      </c>
      <c r="E125" s="9" t="s">
        <v>13</v>
      </c>
      <c r="F125" s="9" t="s">
        <v>595</v>
      </c>
      <c r="G125" s="9" t="s">
        <v>620</v>
      </c>
      <c r="H125" s="6" t="s">
        <v>621</v>
      </c>
      <c r="I125" s="8" t="s">
        <v>622</v>
      </c>
    </row>
    <row r="126" ht="17" customHeight="1" spans="1:9">
      <c r="A126" s="7" t="s">
        <v>623</v>
      </c>
      <c r="B126" s="8" t="s">
        <v>624</v>
      </c>
      <c r="C126" s="8" t="s">
        <v>11</v>
      </c>
      <c r="D126" s="8" t="s">
        <v>12</v>
      </c>
      <c r="E126" s="9" t="s">
        <v>13</v>
      </c>
      <c r="F126" s="9" t="s">
        <v>595</v>
      </c>
      <c r="G126" s="9" t="s">
        <v>625</v>
      </c>
      <c r="H126" s="6" t="s">
        <v>626</v>
      </c>
      <c r="I126" s="8" t="s">
        <v>627</v>
      </c>
    </row>
    <row r="127" ht="17" customHeight="1" spans="1:9">
      <c r="A127" s="7" t="s">
        <v>628</v>
      </c>
      <c r="B127" s="8" t="s">
        <v>629</v>
      </c>
      <c r="C127" s="8" t="s">
        <v>11</v>
      </c>
      <c r="D127" s="8" t="s">
        <v>12</v>
      </c>
      <c r="E127" s="9" t="s">
        <v>13</v>
      </c>
      <c r="F127" s="9" t="s">
        <v>595</v>
      </c>
      <c r="G127" s="9" t="s">
        <v>630</v>
      </c>
      <c r="H127" s="6" t="s">
        <v>631</v>
      </c>
      <c r="I127" s="8" t="s">
        <v>632</v>
      </c>
    </row>
    <row r="128" ht="17" customHeight="1" spans="1:9">
      <c r="A128" s="7" t="s">
        <v>633</v>
      </c>
      <c r="B128" s="8" t="s">
        <v>634</v>
      </c>
      <c r="C128" s="8" t="s">
        <v>11</v>
      </c>
      <c r="D128" s="8" t="s">
        <v>82</v>
      </c>
      <c r="E128" s="9" t="s">
        <v>13</v>
      </c>
      <c r="F128" s="9" t="s">
        <v>595</v>
      </c>
      <c r="G128" s="9" t="s">
        <v>630</v>
      </c>
      <c r="H128" s="6" t="s">
        <v>635</v>
      </c>
      <c r="I128" s="8" t="s">
        <v>636</v>
      </c>
    </row>
    <row r="129" ht="17" customHeight="1" spans="1:9">
      <c r="A129" s="7" t="s">
        <v>637</v>
      </c>
      <c r="B129" s="8" t="s">
        <v>638</v>
      </c>
      <c r="C129" s="8" t="s">
        <v>11</v>
      </c>
      <c r="D129" s="8" t="s">
        <v>12</v>
      </c>
      <c r="E129" s="9" t="s">
        <v>13</v>
      </c>
      <c r="F129" s="9" t="s">
        <v>595</v>
      </c>
      <c r="G129" s="9" t="s">
        <v>639</v>
      </c>
      <c r="H129" s="6" t="s">
        <v>640</v>
      </c>
      <c r="I129" s="8" t="s">
        <v>641</v>
      </c>
    </row>
    <row r="130" ht="17" customHeight="1" spans="1:9">
      <c r="A130" s="7" t="s">
        <v>642</v>
      </c>
      <c r="B130" s="8" t="s">
        <v>643</v>
      </c>
      <c r="C130" s="8" t="s">
        <v>11</v>
      </c>
      <c r="D130" s="8" t="s">
        <v>12</v>
      </c>
      <c r="E130" s="9" t="s">
        <v>13</v>
      </c>
      <c r="F130" s="9" t="s">
        <v>595</v>
      </c>
      <c r="G130" s="9" t="s">
        <v>644</v>
      </c>
      <c r="H130" s="6" t="s">
        <v>645</v>
      </c>
      <c r="I130" s="8" t="s">
        <v>646</v>
      </c>
    </row>
    <row r="131" ht="17" customHeight="1" spans="1:9">
      <c r="A131" s="7" t="s">
        <v>647</v>
      </c>
      <c r="B131" s="8" t="s">
        <v>648</v>
      </c>
      <c r="C131" s="8" t="s">
        <v>11</v>
      </c>
      <c r="D131" s="8" t="s">
        <v>82</v>
      </c>
      <c r="E131" s="9" t="s">
        <v>13</v>
      </c>
      <c r="F131" s="9" t="s">
        <v>14</v>
      </c>
      <c r="G131" s="9" t="s">
        <v>649</v>
      </c>
      <c r="H131" s="6" t="s">
        <v>650</v>
      </c>
      <c r="I131" s="8" t="s">
        <v>651</v>
      </c>
    </row>
    <row r="132" ht="17" customHeight="1" spans="1:9">
      <c r="A132" s="7" t="s">
        <v>652</v>
      </c>
      <c r="B132" s="8" t="s">
        <v>653</v>
      </c>
      <c r="C132" s="8" t="s">
        <v>211</v>
      </c>
      <c r="D132" s="8" t="s">
        <v>82</v>
      </c>
      <c r="E132" s="9" t="s">
        <v>13</v>
      </c>
      <c r="F132" s="9" t="s">
        <v>205</v>
      </c>
      <c r="G132" s="9" t="s">
        <v>654</v>
      </c>
      <c r="H132" s="6" t="s">
        <v>655</v>
      </c>
      <c r="I132" s="8" t="s">
        <v>656</v>
      </c>
    </row>
    <row r="133" ht="17" customHeight="1" spans="1:9">
      <c r="A133" s="7" t="s">
        <v>657</v>
      </c>
      <c r="B133" s="8" t="s">
        <v>658</v>
      </c>
      <c r="C133" s="8" t="s">
        <v>211</v>
      </c>
      <c r="D133" s="8" t="s">
        <v>82</v>
      </c>
      <c r="E133" s="9" t="s">
        <v>13</v>
      </c>
      <c r="F133" s="9" t="s">
        <v>14</v>
      </c>
      <c r="G133" s="9" t="s">
        <v>20</v>
      </c>
      <c r="H133" s="6" t="s">
        <v>659</v>
      </c>
      <c r="I133" s="8" t="s">
        <v>660</v>
      </c>
    </row>
    <row r="134" ht="17" customHeight="1" spans="1:9">
      <c r="A134" s="7" t="s">
        <v>661</v>
      </c>
      <c r="B134" s="8" t="s">
        <v>662</v>
      </c>
      <c r="C134" s="8" t="s">
        <v>11</v>
      </c>
      <c r="D134" s="8" t="s">
        <v>12</v>
      </c>
      <c r="E134" s="9" t="s">
        <v>13</v>
      </c>
      <c r="F134" s="9" t="s">
        <v>663</v>
      </c>
      <c r="G134" s="9" t="s">
        <v>664</v>
      </c>
      <c r="H134" s="6" t="s">
        <v>665</v>
      </c>
      <c r="I134" s="8" t="s">
        <v>95</v>
      </c>
    </row>
    <row r="135" ht="17" customHeight="1" spans="1:9">
      <c r="A135" s="7" t="s">
        <v>666</v>
      </c>
      <c r="B135" s="8" t="s">
        <v>667</v>
      </c>
      <c r="C135" s="8" t="s">
        <v>66</v>
      </c>
      <c r="D135" s="8" t="s">
        <v>12</v>
      </c>
      <c r="E135" s="9" t="s">
        <v>13</v>
      </c>
      <c r="F135" s="9" t="s">
        <v>663</v>
      </c>
      <c r="G135" s="9" t="s">
        <v>668</v>
      </c>
      <c r="H135" s="6" t="s">
        <v>669</v>
      </c>
      <c r="I135" s="8" t="s">
        <v>670</v>
      </c>
    </row>
    <row r="136" ht="17" customHeight="1" spans="1:9">
      <c r="A136" s="7" t="s">
        <v>671</v>
      </c>
      <c r="B136" s="8" t="s">
        <v>672</v>
      </c>
      <c r="C136" s="8" t="s">
        <v>11</v>
      </c>
      <c r="D136" s="8" t="s">
        <v>12</v>
      </c>
      <c r="E136" s="9" t="s">
        <v>13</v>
      </c>
      <c r="F136" s="9" t="s">
        <v>663</v>
      </c>
      <c r="G136" s="9" t="s">
        <v>673</v>
      </c>
      <c r="H136" s="6" t="s">
        <v>674</v>
      </c>
      <c r="I136" s="8" t="s">
        <v>675</v>
      </c>
    </row>
    <row r="137" ht="17" customHeight="1" spans="1:9">
      <c r="A137" s="7" t="s">
        <v>676</v>
      </c>
      <c r="B137" s="8" t="s">
        <v>677</v>
      </c>
      <c r="C137" s="8" t="s">
        <v>11</v>
      </c>
      <c r="D137" s="8" t="s">
        <v>12</v>
      </c>
      <c r="E137" s="9" t="s">
        <v>13</v>
      </c>
      <c r="F137" s="9" t="s">
        <v>663</v>
      </c>
      <c r="G137" s="9" t="s">
        <v>678</v>
      </c>
      <c r="H137" s="6" t="s">
        <v>679</v>
      </c>
      <c r="I137" s="8" t="s">
        <v>680</v>
      </c>
    </row>
    <row r="138" ht="17" customHeight="1" spans="1:9">
      <c r="A138" s="7" t="s">
        <v>681</v>
      </c>
      <c r="B138" s="8" t="s">
        <v>682</v>
      </c>
      <c r="C138" s="8" t="s">
        <v>11</v>
      </c>
      <c r="D138" s="8" t="s">
        <v>82</v>
      </c>
      <c r="E138" s="9" t="s">
        <v>13</v>
      </c>
      <c r="F138" s="9" t="s">
        <v>663</v>
      </c>
      <c r="G138" s="9" t="s">
        <v>683</v>
      </c>
      <c r="H138" s="6" t="s">
        <v>684</v>
      </c>
      <c r="I138" s="8" t="s">
        <v>685</v>
      </c>
    </row>
    <row r="139" ht="17" customHeight="1" spans="1:9">
      <c r="A139" s="7" t="s">
        <v>686</v>
      </c>
      <c r="B139" s="8" t="s">
        <v>687</v>
      </c>
      <c r="C139" s="8" t="s">
        <v>11</v>
      </c>
      <c r="D139" s="8" t="s">
        <v>12</v>
      </c>
      <c r="E139" s="9" t="s">
        <v>13</v>
      </c>
      <c r="F139" s="9" t="s">
        <v>663</v>
      </c>
      <c r="G139" s="9" t="s">
        <v>688</v>
      </c>
      <c r="H139" s="6" t="s">
        <v>689</v>
      </c>
      <c r="I139" s="8" t="s">
        <v>690</v>
      </c>
    </row>
    <row r="140" ht="17" customHeight="1" spans="1:9">
      <c r="A140" s="7" t="s">
        <v>691</v>
      </c>
      <c r="B140" s="8" t="s">
        <v>692</v>
      </c>
      <c r="C140" s="8" t="s">
        <v>11</v>
      </c>
      <c r="D140" s="8" t="s">
        <v>12</v>
      </c>
      <c r="E140" s="9" t="s">
        <v>13</v>
      </c>
      <c r="F140" s="9" t="s">
        <v>663</v>
      </c>
      <c r="G140" s="9" t="s">
        <v>693</v>
      </c>
      <c r="H140" s="6" t="s">
        <v>694</v>
      </c>
      <c r="I140" s="8" t="s">
        <v>695</v>
      </c>
    </row>
    <row r="141" ht="17" customHeight="1" spans="1:9">
      <c r="A141" s="7" t="s">
        <v>696</v>
      </c>
      <c r="B141" s="8" t="s">
        <v>697</v>
      </c>
      <c r="C141" s="8" t="s">
        <v>11</v>
      </c>
      <c r="D141" s="8" t="s">
        <v>82</v>
      </c>
      <c r="E141" s="9" t="s">
        <v>13</v>
      </c>
      <c r="F141" s="9" t="s">
        <v>663</v>
      </c>
      <c r="G141" s="9" t="s">
        <v>698</v>
      </c>
      <c r="H141" s="6" t="s">
        <v>699</v>
      </c>
      <c r="I141" s="8" t="s">
        <v>700</v>
      </c>
    </row>
    <row r="142" ht="17" customHeight="1" spans="1:9">
      <c r="A142" s="7" t="s">
        <v>701</v>
      </c>
      <c r="B142" s="8" t="s">
        <v>702</v>
      </c>
      <c r="C142" s="8" t="s">
        <v>11</v>
      </c>
      <c r="D142" s="8" t="s">
        <v>12</v>
      </c>
      <c r="E142" s="9" t="s">
        <v>13</v>
      </c>
      <c r="F142" s="9" t="s">
        <v>663</v>
      </c>
      <c r="G142" s="9" t="s">
        <v>703</v>
      </c>
      <c r="H142" s="6" t="s">
        <v>704</v>
      </c>
      <c r="I142" s="8" t="s">
        <v>705</v>
      </c>
    </row>
    <row r="143" ht="17" customHeight="1" spans="1:9">
      <c r="A143" s="7" t="s">
        <v>706</v>
      </c>
      <c r="B143" s="8" t="s">
        <v>707</v>
      </c>
      <c r="C143" s="8" t="s">
        <v>11</v>
      </c>
      <c r="D143" s="8" t="s">
        <v>12</v>
      </c>
      <c r="E143" s="9" t="s">
        <v>13</v>
      </c>
      <c r="F143" s="9" t="s">
        <v>663</v>
      </c>
      <c r="G143" s="9" t="s">
        <v>708</v>
      </c>
      <c r="H143" s="6" t="s">
        <v>709</v>
      </c>
      <c r="I143" s="8" t="s">
        <v>710</v>
      </c>
    </row>
    <row r="144" ht="17" customHeight="1" spans="1:9">
      <c r="A144" s="7" t="s">
        <v>711</v>
      </c>
      <c r="B144" s="8" t="s">
        <v>712</v>
      </c>
      <c r="C144" s="8" t="s">
        <v>66</v>
      </c>
      <c r="D144" s="8" t="s">
        <v>12</v>
      </c>
      <c r="E144" s="9" t="s">
        <v>13</v>
      </c>
      <c r="F144" s="9" t="s">
        <v>663</v>
      </c>
      <c r="G144" s="9" t="s">
        <v>713</v>
      </c>
      <c r="H144" s="6" t="s">
        <v>714</v>
      </c>
      <c r="I144" s="8" t="s">
        <v>715</v>
      </c>
    </row>
    <row r="145" ht="17" customHeight="1" spans="1:9">
      <c r="A145" s="7" t="s">
        <v>716</v>
      </c>
      <c r="B145" s="8" t="s">
        <v>717</v>
      </c>
      <c r="C145" s="8" t="s">
        <v>11</v>
      </c>
      <c r="D145" s="8" t="s">
        <v>12</v>
      </c>
      <c r="E145" s="9" t="s">
        <v>13</v>
      </c>
      <c r="F145" s="9" t="s">
        <v>663</v>
      </c>
      <c r="G145" s="9" t="s">
        <v>718</v>
      </c>
      <c r="H145" s="6" t="s">
        <v>719</v>
      </c>
      <c r="I145" s="8" t="s">
        <v>720</v>
      </c>
    </row>
    <row r="146" ht="17" customHeight="1" spans="1:9">
      <c r="A146" s="7" t="s">
        <v>721</v>
      </c>
      <c r="B146" s="8" t="s">
        <v>722</v>
      </c>
      <c r="C146" s="8" t="s">
        <v>66</v>
      </c>
      <c r="D146" s="8" t="s">
        <v>12</v>
      </c>
      <c r="E146" s="9" t="s">
        <v>13</v>
      </c>
      <c r="F146" s="9" t="s">
        <v>663</v>
      </c>
      <c r="G146" s="9" t="s">
        <v>723</v>
      </c>
      <c r="H146" s="6" t="s">
        <v>724</v>
      </c>
      <c r="I146" s="8" t="s">
        <v>725</v>
      </c>
    </row>
    <row r="147" ht="17" customHeight="1" spans="1:9">
      <c r="A147" s="7" t="s">
        <v>726</v>
      </c>
      <c r="B147" s="8" t="s">
        <v>727</v>
      </c>
      <c r="C147" s="8" t="s">
        <v>11</v>
      </c>
      <c r="D147" s="8" t="s">
        <v>12</v>
      </c>
      <c r="E147" s="9" t="s">
        <v>13</v>
      </c>
      <c r="F147" s="9" t="s">
        <v>663</v>
      </c>
      <c r="G147" s="9" t="s">
        <v>728</v>
      </c>
      <c r="H147" s="6" t="s">
        <v>729</v>
      </c>
      <c r="I147" s="8" t="s">
        <v>730</v>
      </c>
    </row>
    <row r="148" ht="17" customHeight="1" spans="1:9">
      <c r="A148" s="7" t="s">
        <v>731</v>
      </c>
      <c r="B148" s="8" t="s">
        <v>732</v>
      </c>
      <c r="C148" s="8" t="s">
        <v>11</v>
      </c>
      <c r="D148" s="8" t="s">
        <v>12</v>
      </c>
      <c r="E148" s="9" t="s">
        <v>13</v>
      </c>
      <c r="F148" s="9" t="s">
        <v>663</v>
      </c>
      <c r="G148" s="9" t="s">
        <v>733</v>
      </c>
      <c r="H148" s="6" t="s">
        <v>734</v>
      </c>
      <c r="I148" s="8" t="s">
        <v>735</v>
      </c>
    </row>
    <row r="149" ht="17" customHeight="1" spans="1:9">
      <c r="A149" s="7" t="s">
        <v>736</v>
      </c>
      <c r="B149" s="8" t="s">
        <v>737</v>
      </c>
      <c r="C149" s="8" t="s">
        <v>66</v>
      </c>
      <c r="D149" s="8" t="s">
        <v>12</v>
      </c>
      <c r="E149" s="9" t="s">
        <v>13</v>
      </c>
      <c r="F149" s="9" t="s">
        <v>663</v>
      </c>
      <c r="G149" s="9" t="s">
        <v>738</v>
      </c>
      <c r="H149" s="6" t="s">
        <v>739</v>
      </c>
      <c r="I149" s="8" t="s">
        <v>740</v>
      </c>
    </row>
    <row r="150" ht="17" customHeight="1" spans="1:9">
      <c r="A150" s="7" t="s">
        <v>741</v>
      </c>
      <c r="B150" s="8" t="s">
        <v>742</v>
      </c>
      <c r="C150" s="8" t="s">
        <v>11</v>
      </c>
      <c r="D150" s="8" t="s">
        <v>12</v>
      </c>
      <c r="E150" s="9" t="s">
        <v>13</v>
      </c>
      <c r="F150" s="9" t="s">
        <v>663</v>
      </c>
      <c r="G150" s="9" t="s">
        <v>743</v>
      </c>
      <c r="H150" s="6" t="s">
        <v>744</v>
      </c>
      <c r="I150" s="8" t="s">
        <v>745</v>
      </c>
    </row>
    <row r="151" ht="17" customHeight="1" spans="1:9">
      <c r="A151" s="7" t="s">
        <v>746</v>
      </c>
      <c r="B151" s="8" t="s">
        <v>747</v>
      </c>
      <c r="C151" s="8" t="s">
        <v>11</v>
      </c>
      <c r="D151" s="8" t="s">
        <v>12</v>
      </c>
      <c r="E151" s="9" t="s">
        <v>13</v>
      </c>
      <c r="F151" s="9" t="s">
        <v>663</v>
      </c>
      <c r="G151" s="9" t="s">
        <v>748</v>
      </c>
      <c r="H151" s="6" t="s">
        <v>749</v>
      </c>
      <c r="I151" s="8" t="s">
        <v>750</v>
      </c>
    </row>
    <row r="152" ht="17" customHeight="1" spans="1:9">
      <c r="A152" s="7" t="s">
        <v>751</v>
      </c>
      <c r="B152" s="8" t="s">
        <v>752</v>
      </c>
      <c r="C152" s="8" t="s">
        <v>11</v>
      </c>
      <c r="D152" s="8" t="s">
        <v>12</v>
      </c>
      <c r="E152" s="9" t="s">
        <v>13</v>
      </c>
      <c r="F152" s="9" t="s">
        <v>663</v>
      </c>
      <c r="G152" s="9" t="s">
        <v>753</v>
      </c>
      <c r="H152" s="6" t="s">
        <v>754</v>
      </c>
      <c r="I152" s="8" t="s">
        <v>755</v>
      </c>
    </row>
    <row r="153" ht="17" customHeight="1" spans="1:9">
      <c r="A153" s="7" t="s">
        <v>756</v>
      </c>
      <c r="B153" s="8" t="s">
        <v>757</v>
      </c>
      <c r="C153" s="8" t="s">
        <v>11</v>
      </c>
      <c r="D153" s="8" t="s">
        <v>12</v>
      </c>
      <c r="E153" s="9" t="s">
        <v>13</v>
      </c>
      <c r="F153" s="9" t="s">
        <v>758</v>
      </c>
      <c r="G153" s="9" t="s">
        <v>759</v>
      </c>
      <c r="H153" s="6" t="s">
        <v>760</v>
      </c>
      <c r="I153" s="8" t="s">
        <v>761</v>
      </c>
    </row>
    <row r="154" ht="17" customHeight="1" spans="1:9">
      <c r="A154" s="7" t="s">
        <v>762</v>
      </c>
      <c r="B154" s="8" t="s">
        <v>763</v>
      </c>
      <c r="C154" s="8" t="s">
        <v>11</v>
      </c>
      <c r="D154" s="8" t="s">
        <v>82</v>
      </c>
      <c r="E154" s="9" t="s">
        <v>13</v>
      </c>
      <c r="F154" s="9" t="s">
        <v>758</v>
      </c>
      <c r="G154" s="9" t="s">
        <v>764</v>
      </c>
      <c r="H154" s="6" t="s">
        <v>765</v>
      </c>
      <c r="I154" s="8" t="s">
        <v>766</v>
      </c>
    </row>
    <row r="155" ht="17" customHeight="1" spans="1:9">
      <c r="A155" s="7" t="s">
        <v>767</v>
      </c>
      <c r="B155" s="8" t="s">
        <v>768</v>
      </c>
      <c r="C155" s="8" t="s">
        <v>11</v>
      </c>
      <c r="D155" s="8" t="s">
        <v>12</v>
      </c>
      <c r="E155" s="9" t="s">
        <v>13</v>
      </c>
      <c r="F155" s="9" t="s">
        <v>758</v>
      </c>
      <c r="G155" s="9" t="s">
        <v>769</v>
      </c>
      <c r="H155" s="6" t="s">
        <v>770</v>
      </c>
      <c r="I155" s="8" t="s">
        <v>771</v>
      </c>
    </row>
    <row r="156" ht="17" customHeight="1" spans="1:9">
      <c r="A156" s="7" t="s">
        <v>772</v>
      </c>
      <c r="B156" s="8" t="s">
        <v>773</v>
      </c>
      <c r="C156" s="8" t="s">
        <v>11</v>
      </c>
      <c r="D156" s="8" t="s">
        <v>12</v>
      </c>
      <c r="E156" s="9" t="s">
        <v>13</v>
      </c>
      <c r="F156" s="9" t="s">
        <v>758</v>
      </c>
      <c r="G156" s="9" t="s">
        <v>774</v>
      </c>
      <c r="H156" s="6" t="s">
        <v>775</v>
      </c>
      <c r="I156" s="8" t="s">
        <v>776</v>
      </c>
    </row>
    <row r="157" ht="17" customHeight="1" spans="1:9">
      <c r="A157" s="7" t="s">
        <v>777</v>
      </c>
      <c r="B157" s="8" t="s">
        <v>778</v>
      </c>
      <c r="C157" s="8" t="s">
        <v>66</v>
      </c>
      <c r="D157" s="8" t="s">
        <v>12</v>
      </c>
      <c r="E157" s="9" t="s">
        <v>13</v>
      </c>
      <c r="F157" s="9" t="s">
        <v>758</v>
      </c>
      <c r="G157" s="9" t="s">
        <v>779</v>
      </c>
      <c r="H157" s="6" t="s">
        <v>780</v>
      </c>
      <c r="I157" s="8" t="s">
        <v>781</v>
      </c>
    </row>
    <row r="158" ht="17" customHeight="1" spans="1:9">
      <c r="A158" s="7" t="s">
        <v>782</v>
      </c>
      <c r="B158" s="8" t="s">
        <v>783</v>
      </c>
      <c r="C158" s="8" t="s">
        <v>11</v>
      </c>
      <c r="D158" s="8" t="s">
        <v>12</v>
      </c>
      <c r="E158" s="9" t="s">
        <v>13</v>
      </c>
      <c r="F158" s="9" t="s">
        <v>758</v>
      </c>
      <c r="G158" s="9" t="s">
        <v>784</v>
      </c>
      <c r="H158" s="10" t="s">
        <v>785</v>
      </c>
      <c r="I158" s="8" t="s">
        <v>786</v>
      </c>
    </row>
    <row r="159" ht="17" customHeight="1" spans="1:9">
      <c r="A159" s="7" t="s">
        <v>787</v>
      </c>
      <c r="B159" s="8" t="s">
        <v>788</v>
      </c>
      <c r="C159" s="8" t="s">
        <v>11</v>
      </c>
      <c r="D159" s="8" t="s">
        <v>12</v>
      </c>
      <c r="E159" s="9" t="s">
        <v>13</v>
      </c>
      <c r="F159" s="9" t="s">
        <v>758</v>
      </c>
      <c r="G159" s="9" t="s">
        <v>789</v>
      </c>
      <c r="H159" s="6" t="s">
        <v>790</v>
      </c>
      <c r="I159" s="8" t="s">
        <v>791</v>
      </c>
    </row>
    <row r="160" ht="17" customHeight="1" spans="1:9">
      <c r="A160" s="7" t="s">
        <v>792</v>
      </c>
      <c r="B160" s="8" t="s">
        <v>793</v>
      </c>
      <c r="C160" s="8" t="s">
        <v>11</v>
      </c>
      <c r="D160" s="8" t="s">
        <v>12</v>
      </c>
      <c r="E160" s="9" t="s">
        <v>13</v>
      </c>
      <c r="F160" s="9" t="s">
        <v>758</v>
      </c>
      <c r="G160" s="9" t="s">
        <v>764</v>
      </c>
      <c r="H160" s="6" t="s">
        <v>794</v>
      </c>
      <c r="I160" s="8" t="s">
        <v>795</v>
      </c>
    </row>
    <row r="161" ht="17" customHeight="1" spans="1:9">
      <c r="A161" s="7" t="s">
        <v>796</v>
      </c>
      <c r="B161" s="8" t="s">
        <v>797</v>
      </c>
      <c r="C161" s="8" t="s">
        <v>11</v>
      </c>
      <c r="D161" s="8" t="s">
        <v>12</v>
      </c>
      <c r="E161" s="9" t="s">
        <v>13</v>
      </c>
      <c r="F161" s="9" t="s">
        <v>758</v>
      </c>
      <c r="G161" s="9" t="s">
        <v>798</v>
      </c>
      <c r="H161" s="6" t="s">
        <v>799</v>
      </c>
      <c r="I161" s="8" t="s">
        <v>800</v>
      </c>
    </row>
    <row r="162" ht="17" customHeight="1" spans="1:9">
      <c r="A162" s="7" t="s">
        <v>801</v>
      </c>
      <c r="B162" s="8" t="s">
        <v>802</v>
      </c>
      <c r="C162" s="8" t="s">
        <v>11</v>
      </c>
      <c r="D162" s="8" t="s">
        <v>82</v>
      </c>
      <c r="E162" s="9" t="s">
        <v>13</v>
      </c>
      <c r="F162" s="9" t="s">
        <v>509</v>
      </c>
      <c r="G162" s="9" t="s">
        <v>803</v>
      </c>
      <c r="H162" s="6" t="s">
        <v>804</v>
      </c>
      <c r="I162" s="8" t="s">
        <v>805</v>
      </c>
    </row>
    <row r="163" spans="1:9">
      <c r="A163" s="11" t="s">
        <v>806</v>
      </c>
      <c r="B163" s="11" t="s">
        <v>807</v>
      </c>
      <c r="C163" s="11" t="s">
        <v>808</v>
      </c>
      <c r="D163" s="11" t="s">
        <v>12</v>
      </c>
      <c r="E163" s="11" t="s">
        <v>13</v>
      </c>
      <c r="F163" s="11" t="s">
        <v>35</v>
      </c>
      <c r="G163" s="12" t="s">
        <v>61</v>
      </c>
      <c r="H163" s="13" t="s">
        <v>809</v>
      </c>
      <c r="I163" s="14" t="s">
        <v>810</v>
      </c>
    </row>
    <row r="164" spans="1:9">
      <c r="A164" s="11" t="s">
        <v>811</v>
      </c>
      <c r="B164" s="11" t="s">
        <v>812</v>
      </c>
      <c r="C164" s="11" t="s">
        <v>808</v>
      </c>
      <c r="D164" s="11" t="s">
        <v>12</v>
      </c>
      <c r="E164" s="11" t="s">
        <v>13</v>
      </c>
      <c r="F164" s="11" t="s">
        <v>103</v>
      </c>
      <c r="G164" s="12" t="s">
        <v>143</v>
      </c>
      <c r="H164" s="13" t="s">
        <v>813</v>
      </c>
      <c r="I164" s="14" t="s">
        <v>814</v>
      </c>
    </row>
    <row r="165" spans="1:9">
      <c r="A165" s="11" t="s">
        <v>815</v>
      </c>
      <c r="B165" s="11" t="s">
        <v>816</v>
      </c>
      <c r="C165" s="11" t="s">
        <v>808</v>
      </c>
      <c r="D165" s="11" t="s">
        <v>12</v>
      </c>
      <c r="E165" s="11" t="s">
        <v>13</v>
      </c>
      <c r="F165" s="11" t="s">
        <v>14</v>
      </c>
      <c r="G165" s="12" t="s">
        <v>499</v>
      </c>
      <c r="H165" s="13" t="s">
        <v>817</v>
      </c>
      <c r="I165" s="14" t="s">
        <v>818</v>
      </c>
    </row>
    <row r="166" spans="1:9">
      <c r="A166" s="11" t="s">
        <v>819</v>
      </c>
      <c r="B166" s="11" t="s">
        <v>820</v>
      </c>
      <c r="C166" s="11" t="s">
        <v>808</v>
      </c>
      <c r="D166" s="11" t="s">
        <v>12</v>
      </c>
      <c r="E166" s="11" t="s">
        <v>13</v>
      </c>
      <c r="F166" s="11" t="s">
        <v>148</v>
      </c>
      <c r="G166" s="12" t="s">
        <v>154</v>
      </c>
      <c r="H166" s="13" t="s">
        <v>821</v>
      </c>
      <c r="I166" s="14" t="s">
        <v>822</v>
      </c>
    </row>
    <row r="167" spans="1:9">
      <c r="A167" s="11" t="s">
        <v>823</v>
      </c>
      <c r="B167" s="11" t="s">
        <v>824</v>
      </c>
      <c r="C167" s="11" t="s">
        <v>808</v>
      </c>
      <c r="D167" s="11" t="s">
        <v>12</v>
      </c>
      <c r="E167" s="11" t="s">
        <v>13</v>
      </c>
      <c r="F167" s="11" t="s">
        <v>14</v>
      </c>
      <c r="G167" s="12" t="s">
        <v>20</v>
      </c>
      <c r="H167" s="13" t="s">
        <v>825</v>
      </c>
      <c r="I167" s="14" t="s">
        <v>826</v>
      </c>
    </row>
    <row r="168" spans="1:9">
      <c r="A168" s="11" t="s">
        <v>827</v>
      </c>
      <c r="B168" s="11" t="s">
        <v>828</v>
      </c>
      <c r="C168" s="11" t="s">
        <v>808</v>
      </c>
      <c r="D168" s="11" t="s">
        <v>12</v>
      </c>
      <c r="E168" s="11" t="s">
        <v>13</v>
      </c>
      <c r="F168" s="11" t="s">
        <v>14</v>
      </c>
      <c r="G168" s="12" t="s">
        <v>829</v>
      </c>
      <c r="H168" s="13" t="s">
        <v>830</v>
      </c>
      <c r="I168" s="14" t="s">
        <v>831</v>
      </c>
    </row>
    <row r="169" spans="1:9">
      <c r="A169" s="11" t="s">
        <v>832</v>
      </c>
      <c r="B169" s="11" t="s">
        <v>833</v>
      </c>
      <c r="C169" s="11" t="s">
        <v>808</v>
      </c>
      <c r="D169" s="11" t="s">
        <v>82</v>
      </c>
      <c r="E169" s="11" t="s">
        <v>13</v>
      </c>
      <c r="F169" s="11" t="s">
        <v>14</v>
      </c>
      <c r="G169" s="12" t="s">
        <v>649</v>
      </c>
      <c r="H169" s="13" t="s">
        <v>834</v>
      </c>
      <c r="I169" s="14" t="s">
        <v>835</v>
      </c>
    </row>
    <row r="170" spans="1:9">
      <c r="A170" s="11" t="s">
        <v>209</v>
      </c>
      <c r="B170" s="11" t="s">
        <v>210</v>
      </c>
      <c r="C170" s="11" t="s">
        <v>211</v>
      </c>
      <c r="D170" s="11" t="s">
        <v>82</v>
      </c>
      <c r="E170" s="11" t="s">
        <v>13</v>
      </c>
      <c r="F170" s="11" t="s">
        <v>35</v>
      </c>
      <c r="G170" s="12" t="s">
        <v>46</v>
      </c>
      <c r="H170" s="13" t="s">
        <v>212</v>
      </c>
      <c r="I170" s="14" t="s">
        <v>213</v>
      </c>
    </row>
    <row r="171" spans="1:9">
      <c r="A171" s="11" t="s">
        <v>836</v>
      </c>
      <c r="B171" s="11" t="s">
        <v>837</v>
      </c>
      <c r="C171" s="11" t="s">
        <v>808</v>
      </c>
      <c r="D171" s="11" t="s">
        <v>12</v>
      </c>
      <c r="E171" s="11" t="s">
        <v>13</v>
      </c>
      <c r="F171" s="11" t="s">
        <v>221</v>
      </c>
      <c r="G171" s="12" t="s">
        <v>292</v>
      </c>
      <c r="H171" s="13" t="s">
        <v>838</v>
      </c>
      <c r="I171" s="14" t="s">
        <v>839</v>
      </c>
    </row>
    <row r="172" spans="1:9">
      <c r="A172" s="11" t="s">
        <v>840</v>
      </c>
      <c r="B172" s="11" t="s">
        <v>841</v>
      </c>
      <c r="C172" s="11" t="s">
        <v>808</v>
      </c>
      <c r="D172" s="11" t="s">
        <v>12</v>
      </c>
      <c r="E172" s="11" t="s">
        <v>13</v>
      </c>
      <c r="F172" s="11" t="s">
        <v>205</v>
      </c>
      <c r="G172" s="12" t="s">
        <v>327</v>
      </c>
      <c r="H172" s="13" t="s">
        <v>842</v>
      </c>
      <c r="I172" s="14" t="s">
        <v>843</v>
      </c>
    </row>
    <row r="173" spans="1:9">
      <c r="A173" s="11" t="s">
        <v>844</v>
      </c>
      <c r="B173" s="11" t="s">
        <v>845</v>
      </c>
      <c r="C173" s="11" t="s">
        <v>808</v>
      </c>
      <c r="D173" s="11" t="s">
        <v>12</v>
      </c>
      <c r="E173" s="11" t="s">
        <v>13</v>
      </c>
      <c r="F173" s="11" t="s">
        <v>377</v>
      </c>
      <c r="G173" s="12" t="s">
        <v>398</v>
      </c>
      <c r="H173" s="13" t="s">
        <v>846</v>
      </c>
      <c r="I173" s="14" t="s">
        <v>847</v>
      </c>
    </row>
    <row r="174" spans="1:9">
      <c r="A174" s="11" t="s">
        <v>848</v>
      </c>
      <c r="B174" s="11" t="s">
        <v>849</v>
      </c>
      <c r="C174" s="11" t="s">
        <v>808</v>
      </c>
      <c r="D174" s="11" t="s">
        <v>12</v>
      </c>
      <c r="E174" s="11" t="s">
        <v>13</v>
      </c>
      <c r="F174" s="11" t="s">
        <v>441</v>
      </c>
      <c r="G174" s="12" t="s">
        <v>850</v>
      </c>
      <c r="H174" s="13" t="s">
        <v>851</v>
      </c>
      <c r="I174" s="14" t="s">
        <v>852</v>
      </c>
    </row>
    <row r="175" spans="1:9">
      <c r="A175" s="11" t="s">
        <v>502</v>
      </c>
      <c r="B175" s="11" t="s">
        <v>503</v>
      </c>
      <c r="C175" s="11" t="s">
        <v>211</v>
      </c>
      <c r="D175" s="11" t="s">
        <v>12</v>
      </c>
      <c r="E175" s="11" t="s">
        <v>13</v>
      </c>
      <c r="F175" s="11" t="s">
        <v>35</v>
      </c>
      <c r="G175" s="12" t="s">
        <v>504</v>
      </c>
      <c r="H175" s="13" t="s">
        <v>505</v>
      </c>
      <c r="I175" s="14" t="s">
        <v>506</v>
      </c>
    </row>
    <row r="176" spans="1:9">
      <c r="A176" s="11" t="s">
        <v>853</v>
      </c>
      <c r="B176" s="11" t="s">
        <v>854</v>
      </c>
      <c r="C176" s="11" t="s">
        <v>808</v>
      </c>
      <c r="D176" s="11" t="s">
        <v>12</v>
      </c>
      <c r="E176" s="11" t="s">
        <v>13</v>
      </c>
      <c r="F176" s="11" t="s">
        <v>509</v>
      </c>
      <c r="G176" s="12" t="s">
        <v>568</v>
      </c>
      <c r="H176" s="13" t="s">
        <v>855</v>
      </c>
      <c r="I176" s="14" t="s">
        <v>856</v>
      </c>
    </row>
    <row r="177" spans="1:9">
      <c r="A177" s="11" t="s">
        <v>857</v>
      </c>
      <c r="B177" s="11" t="s">
        <v>858</v>
      </c>
      <c r="C177" s="11" t="s">
        <v>808</v>
      </c>
      <c r="D177" s="11" t="s">
        <v>82</v>
      </c>
      <c r="E177" s="11" t="s">
        <v>13</v>
      </c>
      <c r="F177" s="11" t="s">
        <v>35</v>
      </c>
      <c r="G177" s="12" t="s">
        <v>56</v>
      </c>
      <c r="H177" s="13" t="s">
        <v>859</v>
      </c>
      <c r="I177" s="14" t="s">
        <v>860</v>
      </c>
    </row>
    <row r="178" spans="1:9">
      <c r="A178" s="11" t="s">
        <v>861</v>
      </c>
      <c r="B178" s="11" t="s">
        <v>862</v>
      </c>
      <c r="C178" s="11" t="s">
        <v>808</v>
      </c>
      <c r="D178" s="11" t="s">
        <v>12</v>
      </c>
      <c r="E178" s="11" t="s">
        <v>13</v>
      </c>
      <c r="F178" s="11" t="s">
        <v>595</v>
      </c>
      <c r="G178" s="12" t="s">
        <v>639</v>
      </c>
      <c r="H178" s="13" t="s">
        <v>863</v>
      </c>
      <c r="I178" s="14" t="s">
        <v>864</v>
      </c>
    </row>
    <row r="179" spans="1:9">
      <c r="A179" s="11" t="s">
        <v>652</v>
      </c>
      <c r="B179" s="11" t="s">
        <v>653</v>
      </c>
      <c r="C179" s="11" t="s">
        <v>211</v>
      </c>
      <c r="D179" s="11" t="s">
        <v>82</v>
      </c>
      <c r="E179" s="11" t="s">
        <v>13</v>
      </c>
      <c r="F179" s="11" t="s">
        <v>205</v>
      </c>
      <c r="G179" s="12" t="s">
        <v>654</v>
      </c>
      <c r="H179" s="13" t="s">
        <v>655</v>
      </c>
      <c r="I179" s="14" t="s">
        <v>656</v>
      </c>
    </row>
    <row r="180" spans="1:9">
      <c r="A180" s="11" t="s">
        <v>657</v>
      </c>
      <c r="B180" s="11" t="s">
        <v>658</v>
      </c>
      <c r="C180" s="11" t="s">
        <v>211</v>
      </c>
      <c r="D180" s="11" t="s">
        <v>82</v>
      </c>
      <c r="E180" s="11" t="s">
        <v>13</v>
      </c>
      <c r="F180" s="11" t="s">
        <v>14</v>
      </c>
      <c r="G180" s="12" t="s">
        <v>20</v>
      </c>
      <c r="H180" s="13" t="s">
        <v>659</v>
      </c>
      <c r="I180" s="14" t="s">
        <v>660</v>
      </c>
    </row>
    <row r="181" spans="1:9">
      <c r="A181" s="11" t="s">
        <v>865</v>
      </c>
      <c r="B181" s="11" t="s">
        <v>866</v>
      </c>
      <c r="C181" s="11" t="s">
        <v>808</v>
      </c>
      <c r="D181" s="11" t="s">
        <v>82</v>
      </c>
      <c r="E181" s="11" t="s">
        <v>13</v>
      </c>
      <c r="F181" s="11" t="s">
        <v>663</v>
      </c>
      <c r="G181" s="12" t="s">
        <v>753</v>
      </c>
      <c r="H181" s="13" t="s">
        <v>867</v>
      </c>
      <c r="I181" s="14" t="s">
        <v>868</v>
      </c>
    </row>
    <row r="182" spans="1:9">
      <c r="A182" s="11" t="s">
        <v>869</v>
      </c>
      <c r="B182" s="11" t="s">
        <v>870</v>
      </c>
      <c r="C182" s="11" t="s">
        <v>808</v>
      </c>
      <c r="D182" s="11" t="s">
        <v>12</v>
      </c>
      <c r="E182" s="11" t="s">
        <v>13</v>
      </c>
      <c r="F182" s="11" t="s">
        <v>663</v>
      </c>
      <c r="G182" s="12" t="s">
        <v>683</v>
      </c>
      <c r="H182" s="13" t="s">
        <v>871</v>
      </c>
      <c r="I182" s="14" t="s">
        <v>872</v>
      </c>
    </row>
    <row r="183" spans="1:9">
      <c r="A183" s="11" t="s">
        <v>873</v>
      </c>
      <c r="B183" s="11" t="s">
        <v>874</v>
      </c>
      <c r="C183" s="11" t="s">
        <v>808</v>
      </c>
      <c r="D183" s="11" t="s">
        <v>12</v>
      </c>
      <c r="E183" s="11" t="s">
        <v>13</v>
      </c>
      <c r="F183" s="11" t="s">
        <v>663</v>
      </c>
      <c r="G183" s="12" t="s">
        <v>748</v>
      </c>
      <c r="H183" s="13" t="s">
        <v>875</v>
      </c>
      <c r="I183" s="14" t="s">
        <v>876</v>
      </c>
    </row>
    <row r="184" spans="1:9">
      <c r="A184" s="11" t="s">
        <v>877</v>
      </c>
      <c r="B184" s="11" t="s">
        <v>878</v>
      </c>
      <c r="C184" s="11" t="s">
        <v>808</v>
      </c>
      <c r="D184" s="11" t="s">
        <v>12</v>
      </c>
      <c r="E184" s="11" t="s">
        <v>13</v>
      </c>
      <c r="F184" s="11" t="s">
        <v>758</v>
      </c>
      <c r="G184" s="12" t="s">
        <v>798</v>
      </c>
      <c r="H184" s="13" t="s">
        <v>879</v>
      </c>
      <c r="I184" s="14" t="s">
        <v>880</v>
      </c>
    </row>
  </sheetData>
  <sortState ref="A1:S162">
    <sortCondition ref="A10"/>
  </sortState>
  <conditionalFormatting sqref="B163:B184">
    <cfRule type="duplicateValues" dxfId="0" priority="1"/>
  </conditionalFormatting>
  <conditionalFormatting sqref="B1:B162 B185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政务服务</cp:lastModifiedBy>
  <dcterms:created xsi:type="dcterms:W3CDTF">2023-12-07T11:20:00Z</dcterms:created>
  <dcterms:modified xsi:type="dcterms:W3CDTF">2025-12-31T03:46:28Z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7D157FBB2B334FEC9F65DF529D950033_13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